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10.2023\14.10\"/>
    </mc:Choice>
  </mc:AlternateContent>
  <xr:revisionPtr revIDLastSave="0" documentId="8_{037B4293-7774-458C-882D-AA94F069465E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401-8h15" sheetId="53" r:id="rId2"/>
    <sheet name="E402-8h15" sheetId="54" r:id="rId3"/>
    <sheet name="E403-8h15" sheetId="55" r:id="rId4"/>
    <sheet name="E303-8h15" sheetId="50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7" authorId="0" shapeId="0" xr:uid="{908BB176-0327-4993-A607-7A276F3ED108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27" authorId="0" shapeId="0" xr:uid="{0D38DF4B-D4E3-45E2-BC87-1EF10F6632D7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<sst xmlns="http://schemas.openxmlformats.org/spreadsheetml/2006/main" count="587" uniqueCount="420">
  <si>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</si>
  <si>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</si>
  <si>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</si>
  <si>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</si>
  <si>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</si>
  <si>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</si>
  <si>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</si>
  <si>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</si>
  <si>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</si>
  <si>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</si>
  <si>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</si>
  <si>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</si>
  <si>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</si>
  <si>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</si>
  <si>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</si>
  <si>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</si>
  <si>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</si>
  <si>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</si>
  <si>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</si>
  <si>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</si>
  <si>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</si>
  <si>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</si>
  <si>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</si>
  <si>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</si>
  <si>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</si>
  <si>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</si>
  <si>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Hiếu</t>
  </si>
  <si>
    <t>Hoàng</t>
  </si>
  <si>
    <t>Hùng</t>
  </si>
  <si>
    <t>Linh</t>
  </si>
  <si>
    <t>Long</t>
  </si>
  <si>
    <t>Nguyễn Đức</t>
  </si>
  <si>
    <t>Nam</t>
  </si>
  <si>
    <t>Ngọc</t>
  </si>
  <si>
    <t>Nguyễn Minh</t>
  </si>
  <si>
    <t>Kiên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</si>
  <si>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</si>
  <si>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</si>
  <si>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</si>
  <si>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</si>
  <si>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</si>
  <si>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Thu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</si>
  <si>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</si>
  <si>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Đặng Tiến</t>
  </si>
  <si>
    <t>Dũng</t>
  </si>
  <si>
    <t>Hiền</t>
  </si>
  <si>
    <t>Nguyễn Xuân</t>
  </si>
  <si>
    <t>Mai</t>
  </si>
  <si>
    <t>Mạnh</t>
  </si>
  <si>
    <t>Nguyễn Tiến</t>
  </si>
  <si>
    <t>Nguyễn Tuấn</t>
  </si>
  <si>
    <t>Phạm Văn</t>
  </si>
  <si>
    <t>Nguyễn Thành</t>
  </si>
  <si>
    <t>Dung</t>
  </si>
  <si>
    <t>Dương</t>
  </si>
  <si>
    <t>Giang</t>
  </si>
  <si>
    <t>Hà Hương</t>
  </si>
  <si>
    <t>Đỗ Vân</t>
  </si>
  <si>
    <t>Trần Minh</t>
  </si>
  <si>
    <t>Hoa</t>
  </si>
  <si>
    <t>Hoài</t>
  </si>
  <si>
    <t>Lan</t>
  </si>
  <si>
    <t>Lê Thị</t>
  </si>
  <si>
    <t>Nguyễn Hoàng</t>
  </si>
  <si>
    <t>Nguyễn Khánh</t>
  </si>
  <si>
    <t>Đào Thu</t>
  </si>
  <si>
    <t>Trần Thị Ngọc</t>
  </si>
  <si>
    <t>Nguyễn Quỳnh</t>
  </si>
  <si>
    <t>Ánh</t>
  </si>
  <si>
    <t>Cường</t>
  </si>
  <si>
    <t>Lê Huy</t>
  </si>
  <si>
    <t>Dậu</t>
  </si>
  <si>
    <t>Ngô Thị</t>
  </si>
  <si>
    <t>Đoàn</t>
  </si>
  <si>
    <t>Nguyễn Hương</t>
  </si>
  <si>
    <t>Lê Sỹ</t>
  </si>
  <si>
    <t>Hình</t>
  </si>
  <si>
    <t>Võ Quỳnh</t>
  </si>
  <si>
    <t>Hoan</t>
  </si>
  <si>
    <t>Nguyễn Duy</t>
  </si>
  <si>
    <t>Nguyễn Huy</t>
  </si>
  <si>
    <t>Trần Thị</t>
  </si>
  <si>
    <t>Nguyễn Hữu</t>
  </si>
  <si>
    <t>Nguyễn Hạnh</t>
  </si>
  <si>
    <t>Phong</t>
  </si>
  <si>
    <t>Trần Anh</t>
  </si>
  <si>
    <t>Phú</t>
  </si>
  <si>
    <t>Phúc</t>
  </si>
  <si>
    <t>Phương</t>
  </si>
  <si>
    <t>Sách</t>
  </si>
  <si>
    <t>Sơn</t>
  </si>
  <si>
    <t>Tuấn</t>
  </si>
  <si>
    <t>Trần Thị Kim</t>
  </si>
  <si>
    <t>Tuyến</t>
  </si>
  <si>
    <t>Thanh</t>
  </si>
  <si>
    <t>Lưu Hà</t>
  </si>
  <si>
    <t>Thành</t>
  </si>
  <si>
    <t>Thảo</t>
  </si>
  <si>
    <t>Mai Phương</t>
  </si>
  <si>
    <t>Thắm</t>
  </si>
  <si>
    <t>Thắng</t>
  </si>
  <si>
    <t>Lê Nho Chiến</t>
  </si>
  <si>
    <t>Thủy</t>
  </si>
  <si>
    <t>Thưởng</t>
  </si>
  <si>
    <t>Trịnh Hồng</t>
  </si>
  <si>
    <t>Trang</t>
  </si>
  <si>
    <t>Trung</t>
  </si>
  <si>
    <t>Lê Quang</t>
  </si>
  <si>
    <t>Việt</t>
  </si>
  <si>
    <t>Vũ</t>
  </si>
  <si>
    <r>
      <t xml:space="preserve">Ngày thi: </t>
    </r>
    <r>
      <rPr>
        <sz val="13"/>
        <color theme="1"/>
        <rFont val="Times New Roman"/>
        <family val="1"/>
      </rPr>
      <t>14/10/2023</t>
    </r>
  </si>
  <si>
    <t>TA23201</t>
  </si>
  <si>
    <t>Ths đầu vào</t>
  </si>
  <si>
    <t>Khúc Xuân</t>
  </si>
  <si>
    <t>An</t>
  </si>
  <si>
    <t>26/01/1999</t>
  </si>
  <si>
    <t>TA23202</t>
  </si>
  <si>
    <t>TA23203</t>
  </si>
  <si>
    <t>Đặng Kỳ</t>
  </si>
  <si>
    <t>TA23204</t>
  </si>
  <si>
    <t>Giáp Thị Ngọc</t>
  </si>
  <si>
    <t>TA23205</t>
  </si>
  <si>
    <t>25/10/2001</t>
  </si>
  <si>
    <t>TA23206</t>
  </si>
  <si>
    <t>TA23207</t>
  </si>
  <si>
    <t>TA23208</t>
  </si>
  <si>
    <t>Nguyễn Phương</t>
  </si>
  <si>
    <t>TA23209</t>
  </si>
  <si>
    <t>TA23210</t>
  </si>
  <si>
    <t>Nguyễn Thị Lan</t>
  </si>
  <si>
    <t>TA23211</t>
  </si>
  <si>
    <t>15/11/1999</t>
  </si>
  <si>
    <t>TA23212</t>
  </si>
  <si>
    <t>Trần Hải</t>
  </si>
  <si>
    <t>TA23213</t>
  </si>
  <si>
    <t>Vũ Quang</t>
  </si>
  <si>
    <t>TA23214</t>
  </si>
  <si>
    <t>Đinh Xuân</t>
  </si>
  <si>
    <t>TA23215</t>
  </si>
  <si>
    <t>Bảo</t>
  </si>
  <si>
    <t>TA23216</t>
  </si>
  <si>
    <t>Ngô Viết</t>
  </si>
  <si>
    <t>Cảnh</t>
  </si>
  <si>
    <t>TA23217</t>
  </si>
  <si>
    <t>Châm</t>
  </si>
  <si>
    <t>TA23218</t>
  </si>
  <si>
    <t>Chang</t>
  </si>
  <si>
    <t>TA23219</t>
  </si>
  <si>
    <t>Châu</t>
  </si>
  <si>
    <t>TA23220</t>
  </si>
  <si>
    <t>Đỗ Thành</t>
  </si>
  <si>
    <t>Chính</t>
  </si>
  <si>
    <t>TA23221</t>
  </si>
  <si>
    <t>Đào Đức</t>
  </si>
  <si>
    <t>Công</t>
  </si>
  <si>
    <t>09/08/1993</t>
  </si>
  <si>
    <t>TA23222</t>
  </si>
  <si>
    <t>Dương Thế</t>
  </si>
  <si>
    <t>TA23223</t>
  </si>
  <si>
    <t>TA23224</t>
  </si>
  <si>
    <t>Nguyễn Văn Đại</t>
  </si>
  <si>
    <t>Cương</t>
  </si>
  <si>
    <t>TA23225</t>
  </si>
  <si>
    <t>19/12/2001</t>
  </si>
  <si>
    <t>TA23226</t>
  </si>
  <si>
    <t>Lò Đức</t>
  </si>
  <si>
    <t>TA23227</t>
  </si>
  <si>
    <t>TA23228</t>
  </si>
  <si>
    <t>Trần Mạnh</t>
  </si>
  <si>
    <t>TA23229</t>
  </si>
  <si>
    <t>Đại</t>
  </si>
  <si>
    <t>TA23230</t>
  </si>
  <si>
    <t>Trần Cao</t>
  </si>
  <si>
    <t>Đẳng</t>
  </si>
  <si>
    <t>13/3/2002</t>
  </si>
  <si>
    <t>TA23231</t>
  </si>
  <si>
    <t>Nguyễn Bá</t>
  </si>
  <si>
    <t>TA23232</t>
  </si>
  <si>
    <t>Nguyễn Tất</t>
  </si>
  <si>
    <t>TA23233</t>
  </si>
  <si>
    <t>TA23234</t>
  </si>
  <si>
    <t>Phạm Mạnh</t>
  </si>
  <si>
    <t>TA23235</t>
  </si>
  <si>
    <t>TA23236</t>
  </si>
  <si>
    <t>Điệp</t>
  </si>
  <si>
    <t>TA23237</t>
  </si>
  <si>
    <t>Hồ Trọng</t>
  </si>
  <si>
    <t>TA23238</t>
  </si>
  <si>
    <t>Đông</t>
  </si>
  <si>
    <t>TA23239</t>
  </si>
  <si>
    <t>Trần Ngọc</t>
  </si>
  <si>
    <t>TA23240</t>
  </si>
  <si>
    <t>Trần Văn</t>
  </si>
  <si>
    <t>TA23241</t>
  </si>
  <si>
    <t>Giáp Thị</t>
  </si>
  <si>
    <t>TA23242</t>
  </si>
  <si>
    <t>TA23243</t>
  </si>
  <si>
    <t>TA23244</t>
  </si>
  <si>
    <t>Hoa Đại</t>
  </si>
  <si>
    <t>TA23245</t>
  </si>
  <si>
    <t>Nguyen Trong</t>
  </si>
  <si>
    <t>Duy</t>
  </si>
  <si>
    <t>TA23246</t>
  </si>
  <si>
    <t>Dương Kỳ</t>
  </si>
  <si>
    <t>Duyên</t>
  </si>
  <si>
    <t>TA23247</t>
  </si>
  <si>
    <t>TA23248</t>
  </si>
  <si>
    <t>TA23249</t>
  </si>
  <si>
    <t>TA23250</t>
  </si>
  <si>
    <t>TA23251</t>
  </si>
  <si>
    <t>26/08/2001</t>
  </si>
  <si>
    <t>TA23252</t>
  </si>
  <si>
    <t>Nguyễn Vũ</t>
  </si>
  <si>
    <t>30/09/1974</t>
  </si>
  <si>
    <t>TA23253</t>
  </si>
  <si>
    <t>TA23254</t>
  </si>
  <si>
    <t>Lê Văn</t>
  </si>
  <si>
    <t>Hải</t>
  </si>
  <si>
    <t>TA23255</t>
  </si>
  <si>
    <t>TA23256</t>
  </si>
  <si>
    <t>Hạnh</t>
  </si>
  <si>
    <t>TA23257</t>
  </si>
  <si>
    <t>Mạc Thị</t>
  </si>
  <si>
    <t>TA23258</t>
  </si>
  <si>
    <t>TA23259</t>
  </si>
  <si>
    <t>Bùi Đình</t>
  </si>
  <si>
    <t>10/06/1998</t>
  </si>
  <si>
    <t>TA23260</t>
  </si>
  <si>
    <t>Lại Minh</t>
  </si>
  <si>
    <t>TA23261</t>
  </si>
  <si>
    <t>Lê Minh</t>
  </si>
  <si>
    <t>TA23262</t>
  </si>
  <si>
    <t>Lê Ngọc</t>
  </si>
  <si>
    <t>Hiệu</t>
  </si>
  <si>
    <t>TA23263</t>
  </si>
  <si>
    <t>Nguyễn Quang</t>
  </si>
  <si>
    <t>TA23264</t>
  </si>
  <si>
    <t>TA23265</t>
  </si>
  <si>
    <t>22/8/2002</t>
  </si>
  <si>
    <t>TA23266</t>
  </si>
  <si>
    <t>Nguyễn Lê Khánh</t>
  </si>
  <si>
    <t>Hoà</t>
  </si>
  <si>
    <t>TA23267</t>
  </si>
  <si>
    <t>Hòa</t>
  </si>
  <si>
    <t>TA23268</t>
  </si>
  <si>
    <t>Trần Thị Thu</t>
  </si>
  <si>
    <t>TA23269</t>
  </si>
  <si>
    <t>Hoàng Khắc</t>
  </si>
  <si>
    <t>TA23270</t>
  </si>
  <si>
    <t>Phạm Thị Thu</t>
  </si>
  <si>
    <t>Hoàn</t>
  </si>
  <si>
    <t>TA23271</t>
  </si>
  <si>
    <t>Lưu Trọng</t>
  </si>
  <si>
    <t>TA23272</t>
  </si>
  <si>
    <t>Phạm Huy</t>
  </si>
  <si>
    <t>TA23273</t>
  </si>
  <si>
    <t>Vũ Văn</t>
  </si>
  <si>
    <t>TA23274</t>
  </si>
  <si>
    <t>Ngọ Quang</t>
  </si>
  <si>
    <t>Huấn</t>
  </si>
  <si>
    <t>TA23275</t>
  </si>
  <si>
    <t>Hồ Thanh</t>
  </si>
  <si>
    <t>TA23276</t>
  </si>
  <si>
    <t>NguyễN TuấN</t>
  </si>
  <si>
    <t>HùNg</t>
  </si>
  <si>
    <t>TA23277</t>
  </si>
  <si>
    <t>Huy</t>
  </si>
  <si>
    <t>08/3/2002</t>
  </si>
  <si>
    <t>TA23278</t>
  </si>
  <si>
    <t>Khánh</t>
  </si>
  <si>
    <t>TA23279</t>
  </si>
  <si>
    <t>Mai Văn</t>
  </si>
  <si>
    <t>Khương</t>
  </si>
  <si>
    <t>TA23280</t>
  </si>
  <si>
    <t>Lê Trung</t>
  </si>
  <si>
    <t>13/7/2001</t>
  </si>
  <si>
    <t>TA23281</t>
  </si>
  <si>
    <t>Phạm Hà Trung</t>
  </si>
  <si>
    <t>TA23282</t>
  </si>
  <si>
    <t>Lý Thị Thanh</t>
  </si>
  <si>
    <t>Lam</t>
  </si>
  <si>
    <t>TA23283</t>
  </si>
  <si>
    <t>17/02/2001</t>
  </si>
  <si>
    <t>TA23284</t>
  </si>
  <si>
    <t>Mai Thị Thuỳ</t>
  </si>
  <si>
    <t>TA23285</t>
  </si>
  <si>
    <t>Nguyễn Ngọc</t>
  </si>
  <si>
    <t>28/12/2003</t>
  </si>
  <si>
    <t>TA23286</t>
  </si>
  <si>
    <t>Phạm Khánh</t>
  </si>
  <si>
    <t>TA23287</t>
  </si>
  <si>
    <t>Vũ Hoàng Yến</t>
  </si>
  <si>
    <t>TA23288</t>
  </si>
  <si>
    <t>Đài Thành</t>
  </si>
  <si>
    <t>TA23289</t>
  </si>
  <si>
    <t>Đoàn Hải</t>
  </si>
  <si>
    <t>TA23290</t>
  </si>
  <si>
    <t>Lã Thành</t>
  </si>
  <si>
    <t>TA23291</t>
  </si>
  <si>
    <t>TA23292</t>
  </si>
  <si>
    <t>TA23293</t>
  </si>
  <si>
    <t>Đỗ Đức</t>
  </si>
  <si>
    <t>TA23294</t>
  </si>
  <si>
    <t>TA23295</t>
  </si>
  <si>
    <t>Nguyễn Nhật</t>
  </si>
  <si>
    <t>TA23296</t>
  </si>
  <si>
    <t>TA23297</t>
  </si>
  <si>
    <t>TA23298</t>
  </si>
  <si>
    <t>Ngân</t>
  </si>
  <si>
    <t>TA23299</t>
  </si>
  <si>
    <t>Nguyễn Thị Hoài</t>
  </si>
  <si>
    <t>TA23300</t>
  </si>
  <si>
    <t>07/10/2001</t>
  </si>
  <si>
    <t>TA23301</t>
  </si>
  <si>
    <t>Đào Công</t>
  </si>
  <si>
    <t>Nguyên</t>
  </si>
  <si>
    <t>TA23302</t>
  </si>
  <si>
    <t>Vũ Thị Hồng</t>
  </si>
  <si>
    <t>Nhung</t>
  </si>
  <si>
    <t>TA23303</t>
  </si>
  <si>
    <t>Hoang Trung</t>
  </si>
  <si>
    <t>TA23304</t>
  </si>
  <si>
    <t>TA23305</t>
  </si>
  <si>
    <t>TA23306</t>
  </si>
  <si>
    <t>Đinh Vạn Nam</t>
  </si>
  <si>
    <t>TA23307</t>
  </si>
  <si>
    <t>Nguyễn Thị Mai</t>
  </si>
  <si>
    <t>16/05/1999</t>
  </si>
  <si>
    <t>TA23308</t>
  </si>
  <si>
    <t>TA23309</t>
  </si>
  <si>
    <t>TA23310</t>
  </si>
  <si>
    <t>TA23311</t>
  </si>
  <si>
    <t>Nguyễn Mạnh</t>
  </si>
  <si>
    <t>Quân</t>
  </si>
  <si>
    <t>TA23312</t>
  </si>
  <si>
    <t>Trần Hồng</t>
  </si>
  <si>
    <t>TA23313</t>
  </si>
  <si>
    <t>Nguyen Trung</t>
  </si>
  <si>
    <t>Quy</t>
  </si>
  <si>
    <t>TA23314</t>
  </si>
  <si>
    <t>Quý</t>
  </si>
  <si>
    <t>TA23315</t>
  </si>
  <si>
    <t>26/12/2001</t>
  </si>
  <si>
    <t>TA23316</t>
  </si>
  <si>
    <t>TA23317</t>
  </si>
  <si>
    <t>TA23318</t>
  </si>
  <si>
    <t>Vy Thị</t>
  </si>
  <si>
    <t>TA23319</t>
  </si>
  <si>
    <t>TA23320</t>
  </si>
  <si>
    <t>Nguyễn Trọng Toàn</t>
  </si>
  <si>
    <t>TA23321</t>
  </si>
  <si>
    <t>Tưởng Văn</t>
  </si>
  <si>
    <t>TA23322</t>
  </si>
  <si>
    <t>TA23323</t>
  </si>
  <si>
    <t>TA23324</t>
  </si>
  <si>
    <t>Trần Thị Phương</t>
  </si>
  <si>
    <t>TA23325</t>
  </si>
  <si>
    <t>Chu Tuấn</t>
  </si>
  <si>
    <t>05/3/2002</t>
  </si>
  <si>
    <t>TA23326</t>
  </si>
  <si>
    <t>TA23327</t>
  </si>
  <si>
    <t>TA23328</t>
  </si>
  <si>
    <t>Tô Văn</t>
  </si>
  <si>
    <t>TA23329</t>
  </si>
  <si>
    <t>TA23330</t>
  </si>
  <si>
    <t>Phan Hưng</t>
  </si>
  <si>
    <t>Thịnh</t>
  </si>
  <si>
    <t>TA23331</t>
  </si>
  <si>
    <t>Thông</t>
  </si>
  <si>
    <t>TA23332</t>
  </si>
  <si>
    <t>15/01/2002</t>
  </si>
  <si>
    <t>TA23333</t>
  </si>
  <si>
    <t>Đoàn Ngọc</t>
  </si>
  <si>
    <t>Thụ</t>
  </si>
  <si>
    <t>TA23334</t>
  </si>
  <si>
    <t>TA23335</t>
  </si>
  <si>
    <t>TA23336</t>
  </si>
  <si>
    <t>Đỗ Văn</t>
  </si>
  <si>
    <t>Tiến</t>
  </si>
  <si>
    <t>05/10/2002</t>
  </si>
  <si>
    <t>TA23337</t>
  </si>
  <si>
    <t>Đỗ Thị Huyền</t>
  </si>
  <si>
    <t>TA23338</t>
  </si>
  <si>
    <t>Ngô Nam Thuỳ</t>
  </si>
  <si>
    <t>TA23339</t>
  </si>
  <si>
    <t>TA23340</t>
  </si>
  <si>
    <t>Phạm Đặng Vân</t>
  </si>
  <si>
    <t>TA23341</t>
  </si>
  <si>
    <t>Đinh Văn</t>
  </si>
  <si>
    <t>TA23342</t>
  </si>
  <si>
    <t>Trần Duy</t>
  </si>
  <si>
    <t>TA23343</t>
  </si>
  <si>
    <t>Vũ Việt</t>
  </si>
  <si>
    <t>TA23344</t>
  </si>
  <si>
    <t>Trần Kim</t>
  </si>
  <si>
    <t>Tú</t>
  </si>
  <si>
    <t>TA23345</t>
  </si>
  <si>
    <t>Nguyen Minh</t>
  </si>
  <si>
    <t>TA23346</t>
  </si>
  <si>
    <t>Khuat Dinh</t>
  </si>
  <si>
    <t>Tung</t>
  </si>
  <si>
    <t>TA23347</t>
  </si>
  <si>
    <t>TA23348</t>
  </si>
  <si>
    <t>Vì</t>
  </si>
  <si>
    <t>TA23349</t>
  </si>
  <si>
    <t>Dương Văn</t>
  </si>
  <si>
    <t>TA23350</t>
  </si>
  <si>
    <t>Cao Đắc</t>
  </si>
  <si>
    <t>Vinh</t>
  </si>
  <si>
    <t>TA23351</t>
  </si>
  <si>
    <t>Đỗ Nguyên</t>
  </si>
  <si>
    <t>10/09/2002</t>
  </si>
  <si>
    <t>TA23352</t>
  </si>
  <si>
    <t>Trần Sách</t>
  </si>
  <si>
    <t>TA23353</t>
  </si>
  <si>
    <t>Dương Thị Tường</t>
  </si>
  <si>
    <t>Vy</t>
  </si>
  <si>
    <t>TA23354</t>
  </si>
  <si>
    <t>Xuân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</si>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</sst>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52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horizontal="center" vertical="center"/>
    </xf>
    <xf numFmtId="0" fontId="18" fillId="4" borderId="2" xfId="2" quotePrefix="1" applyFont="1" applyFill="1" applyBorder="1" applyAlignment="1">
      <alignment horizontal="center" vertical="center" wrapText="1"/>
    </xf>
    <xf numFmtId="165" fontId="18" fillId="4" borderId="2" xfId="2" quotePrefix="1" applyNumberFormat="1" applyFont="1" applyFill="1" applyBorder="1" applyAlignment="1">
      <alignment horizontal="center" vertical="center" wrapText="1"/>
    </xf>
    <xf numFmtId="0" fontId="17" fillId="0" borderId="6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3" borderId="2" xfId="0" applyFont="1" applyFill="1" applyBorder="1" applyAlignment="1">
      <alignment horizontal="center" vertical="center"/>
    </xf>
    <xf numFmtId="165" fontId="13" fillId="0" borderId="2" xfId="0" quotePrefix="1" applyNumberFormat="1" applyFont="1" applyBorder="1" applyAlignment="1">
      <alignment horizontal="center" vertical="center" wrapText="1"/>
    </xf>
    <xf numFmtId="165" fontId="17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165" fontId="13" fillId="0" borderId="5" xfId="0" applyNumberFormat="1" applyFont="1" applyBorder="1" applyAlignment="1">
      <alignment horizontal="center" vertical="center"/>
    </xf>
    <xf numFmtId="0" fontId="18" fillId="4" borderId="5" xfId="2" quotePrefix="1" applyFont="1" applyFill="1" applyBorder="1" applyAlignment="1">
      <alignment horizontal="center" vertical="center" wrapText="1"/>
    </xf>
    <xf numFmtId="165" fontId="18" fillId="4" borderId="5" xfId="2" quotePrefix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53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38</v>
      </c>
      <c r="H7" s="23"/>
      <c r="I7" s="23"/>
    </row>
    <row r="8" spans="1:9" s="5" customFormat="1" ht="29.25" customHeight="1" x14ac:dyDescent="0.25">
      <c r="A8" s="24" t="s">
        <v>419</v>
      </c>
      <c r="B8" s="25"/>
      <c r="C8" s="25"/>
      <c r="D8" s="25"/>
      <c r="E8" s="25"/>
      <c r="F8" s="25"/>
      <c r="G8" s="24" t="s">
        <v>110</v>
      </c>
      <c r="H8" s="26"/>
      <c r="I8" s="26"/>
    </row>
    <row r="9" spans="1:9" s="6" customFormat="1" ht="20.25" customHeight="1" x14ac:dyDescent="0.2">
      <c r="A9" s="19" t="s">
        <v>8</v>
      </c>
      <c r="B9" s="19" t="s">
        <v>7</v>
      </c>
      <c r="C9" s="27" t="s">
        <v>37</v>
      </c>
      <c r="D9" s="27" t="s">
        <v>18</v>
      </c>
      <c r="E9" s="27" t="s">
        <v>19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24" customHeight="1" x14ac:dyDescent="0.25">
      <c r="A11" s="1">
        <v>1</v>
      </c>
      <c r="B11" s="35" t="s">
        <v>111</v>
      </c>
      <c r="C11" s="44" t="s">
        <v>112</v>
      </c>
      <c r="D11" s="38" t="s">
        <v>113</v>
      </c>
      <c r="E11" s="38" t="s">
        <v>114</v>
      </c>
      <c r="F11" s="45" t="s">
        <v>115</v>
      </c>
      <c r="G11" s="7"/>
      <c r="H11" s="8"/>
      <c r="I11" s="9"/>
    </row>
    <row r="12" spans="1:9" s="10" customFormat="1" ht="24" customHeight="1" x14ac:dyDescent="0.25">
      <c r="A12" s="1">
        <v>2</v>
      </c>
      <c r="B12" s="35" t="s">
        <v>116</v>
      </c>
      <c r="C12" s="36">
        <v>20810000160</v>
      </c>
      <c r="D12" s="37" t="s">
        <v>21</v>
      </c>
      <c r="E12" s="38" t="s">
        <v>114</v>
      </c>
      <c r="F12" s="39">
        <v>37505</v>
      </c>
      <c r="G12" s="7"/>
      <c r="H12" s="8"/>
      <c r="I12" s="9"/>
    </row>
    <row r="13" spans="1:9" s="10" customFormat="1" ht="24" customHeight="1" x14ac:dyDescent="0.25">
      <c r="A13" s="1">
        <v>3</v>
      </c>
      <c r="B13" s="35" t="s">
        <v>117</v>
      </c>
      <c r="C13" s="36">
        <v>19810410156</v>
      </c>
      <c r="D13" s="37" t="s">
        <v>118</v>
      </c>
      <c r="E13" s="38" t="s">
        <v>20</v>
      </c>
      <c r="F13" s="39">
        <v>37127</v>
      </c>
      <c r="G13" s="7"/>
      <c r="H13" s="8"/>
      <c r="I13" s="9"/>
    </row>
    <row r="14" spans="1:9" s="10" customFormat="1" ht="24" customHeight="1" x14ac:dyDescent="0.25">
      <c r="A14" s="1">
        <v>4</v>
      </c>
      <c r="B14" s="35" t="s">
        <v>119</v>
      </c>
      <c r="C14" s="36">
        <v>20810810147</v>
      </c>
      <c r="D14" s="37" t="s">
        <v>120</v>
      </c>
      <c r="E14" s="38" t="s">
        <v>20</v>
      </c>
      <c r="F14" s="39">
        <v>37511</v>
      </c>
      <c r="G14" s="7"/>
      <c r="H14" s="8"/>
      <c r="I14" s="9"/>
    </row>
    <row r="15" spans="1:9" s="10" customFormat="1" ht="24" customHeight="1" x14ac:dyDescent="0.25">
      <c r="A15" s="1">
        <v>5</v>
      </c>
      <c r="B15" s="35" t="s">
        <v>121</v>
      </c>
      <c r="C15" s="35">
        <v>19810720235</v>
      </c>
      <c r="D15" s="37" t="s">
        <v>31</v>
      </c>
      <c r="E15" s="38" t="s">
        <v>20</v>
      </c>
      <c r="F15" s="46" t="s">
        <v>122</v>
      </c>
      <c r="G15" s="7"/>
      <c r="H15" s="8"/>
      <c r="I15" s="9"/>
    </row>
    <row r="16" spans="1:9" s="10" customFormat="1" ht="24" customHeight="1" x14ac:dyDescent="0.25">
      <c r="A16" s="1">
        <v>6</v>
      </c>
      <c r="B16" s="35" t="s">
        <v>123</v>
      </c>
      <c r="C16" s="36">
        <v>19810000351</v>
      </c>
      <c r="D16" s="37" t="s">
        <v>79</v>
      </c>
      <c r="E16" s="38" t="s">
        <v>20</v>
      </c>
      <c r="F16" s="39">
        <v>37135</v>
      </c>
      <c r="G16" s="7"/>
      <c r="H16" s="8"/>
      <c r="I16" s="9"/>
    </row>
    <row r="17" spans="1:9" s="10" customFormat="1" ht="24" customHeight="1" x14ac:dyDescent="0.25">
      <c r="A17" s="1">
        <v>7</v>
      </c>
      <c r="B17" s="35" t="s">
        <v>124</v>
      </c>
      <c r="C17" s="36">
        <v>19810710200</v>
      </c>
      <c r="D17" s="37" t="s">
        <v>63</v>
      </c>
      <c r="E17" s="38" t="s">
        <v>20</v>
      </c>
      <c r="F17" s="39">
        <v>37061</v>
      </c>
      <c r="G17" s="7"/>
      <c r="H17" s="8"/>
      <c r="I17" s="9"/>
    </row>
    <row r="18" spans="1:9" s="10" customFormat="1" ht="24" customHeight="1" x14ac:dyDescent="0.25">
      <c r="A18" s="1">
        <v>8</v>
      </c>
      <c r="B18" s="35" t="s">
        <v>125</v>
      </c>
      <c r="C18" s="36">
        <v>19810710003</v>
      </c>
      <c r="D18" s="37" t="s">
        <v>126</v>
      </c>
      <c r="E18" s="38" t="s">
        <v>20</v>
      </c>
      <c r="F18" s="39">
        <v>36992</v>
      </c>
      <c r="G18" s="7"/>
      <c r="H18" s="8"/>
      <c r="I18" s="9"/>
    </row>
    <row r="19" spans="1:9" s="10" customFormat="1" ht="24" customHeight="1" x14ac:dyDescent="0.25">
      <c r="A19" s="1">
        <v>9</v>
      </c>
      <c r="B19" s="35" t="s">
        <v>127</v>
      </c>
      <c r="C19" s="36">
        <v>19810110049</v>
      </c>
      <c r="D19" s="37" t="s">
        <v>67</v>
      </c>
      <c r="E19" s="38" t="s">
        <v>20</v>
      </c>
      <c r="F19" s="39">
        <v>37165</v>
      </c>
      <c r="G19" s="7"/>
      <c r="H19" s="8"/>
      <c r="I19" s="9"/>
    </row>
    <row r="20" spans="1:9" s="10" customFormat="1" ht="24" customHeight="1" x14ac:dyDescent="0.25">
      <c r="A20" s="1">
        <v>10</v>
      </c>
      <c r="B20" s="35" t="s">
        <v>128</v>
      </c>
      <c r="C20" s="36">
        <v>20810720281</v>
      </c>
      <c r="D20" s="37" t="s">
        <v>129</v>
      </c>
      <c r="E20" s="38" t="s">
        <v>20</v>
      </c>
      <c r="F20" s="39">
        <v>37518</v>
      </c>
      <c r="G20" s="7"/>
      <c r="H20" s="8"/>
      <c r="I20" s="9"/>
    </row>
    <row r="21" spans="1:9" s="10" customFormat="1" ht="24" customHeight="1" x14ac:dyDescent="0.25">
      <c r="A21" s="1">
        <v>11</v>
      </c>
      <c r="B21" s="35" t="s">
        <v>130</v>
      </c>
      <c r="C21" s="36">
        <v>1781820003</v>
      </c>
      <c r="D21" s="37" t="s">
        <v>129</v>
      </c>
      <c r="E21" s="38" t="s">
        <v>20</v>
      </c>
      <c r="F21" s="39" t="s">
        <v>131</v>
      </c>
      <c r="G21" s="7"/>
      <c r="H21" s="8"/>
      <c r="I21" s="9"/>
    </row>
    <row r="22" spans="1:9" s="10" customFormat="1" ht="24" customHeight="1" x14ac:dyDescent="0.25">
      <c r="A22" s="1">
        <v>12</v>
      </c>
      <c r="B22" s="35" t="s">
        <v>132</v>
      </c>
      <c r="C22" s="36">
        <v>19810850014</v>
      </c>
      <c r="D22" s="37" t="s">
        <v>133</v>
      </c>
      <c r="E22" s="38" t="s">
        <v>20</v>
      </c>
      <c r="F22" s="39">
        <v>36985</v>
      </c>
      <c r="G22" s="7"/>
      <c r="H22" s="8"/>
      <c r="I22" s="9"/>
    </row>
    <row r="23" spans="1:9" s="10" customFormat="1" ht="24" customHeight="1" x14ac:dyDescent="0.25">
      <c r="A23" s="1">
        <v>13</v>
      </c>
      <c r="B23" s="35" t="s">
        <v>134</v>
      </c>
      <c r="C23" s="36">
        <v>19810310267</v>
      </c>
      <c r="D23" s="37" t="s">
        <v>135</v>
      </c>
      <c r="E23" s="38" t="s">
        <v>20</v>
      </c>
      <c r="F23" s="39">
        <v>36897</v>
      </c>
      <c r="G23" s="7"/>
      <c r="H23" s="8"/>
      <c r="I23" s="9"/>
    </row>
    <row r="24" spans="1:9" s="10" customFormat="1" ht="24" customHeight="1" x14ac:dyDescent="0.25">
      <c r="A24" s="1">
        <v>14</v>
      </c>
      <c r="B24" s="35" t="s">
        <v>136</v>
      </c>
      <c r="C24" s="36">
        <v>19810510119</v>
      </c>
      <c r="D24" s="37" t="s">
        <v>137</v>
      </c>
      <c r="E24" s="38" t="s">
        <v>68</v>
      </c>
      <c r="F24" s="39">
        <v>36947</v>
      </c>
      <c r="G24" s="7"/>
      <c r="H24" s="8"/>
      <c r="I24" s="9"/>
    </row>
    <row r="25" spans="1:9" s="10" customFormat="1" ht="24" customHeight="1" x14ac:dyDescent="0.25">
      <c r="A25" s="1">
        <v>15</v>
      </c>
      <c r="B25" s="35" t="s">
        <v>138</v>
      </c>
      <c r="C25" s="36">
        <v>19810110287</v>
      </c>
      <c r="D25" s="37" t="s">
        <v>82</v>
      </c>
      <c r="E25" s="38" t="s">
        <v>139</v>
      </c>
      <c r="F25" s="39">
        <v>36949</v>
      </c>
      <c r="G25" s="7"/>
      <c r="H25" s="8"/>
      <c r="I25" s="9"/>
    </row>
    <row r="26" spans="1:9" s="10" customFormat="1" ht="24" customHeight="1" x14ac:dyDescent="0.25">
      <c r="A26" s="1">
        <v>16</v>
      </c>
      <c r="B26" s="35" t="s">
        <v>140</v>
      </c>
      <c r="C26" s="36">
        <v>19810000203</v>
      </c>
      <c r="D26" s="37" t="s">
        <v>141</v>
      </c>
      <c r="E26" s="38" t="s">
        <v>142</v>
      </c>
      <c r="F26" s="39">
        <v>37033</v>
      </c>
      <c r="G26" s="7"/>
      <c r="H26" s="8"/>
      <c r="I26" s="9"/>
    </row>
    <row r="27" spans="1:9" s="10" customFormat="1" ht="24" customHeight="1" x14ac:dyDescent="0.25">
      <c r="A27" s="1">
        <v>17</v>
      </c>
      <c r="B27" s="35" t="s">
        <v>143</v>
      </c>
      <c r="C27" s="36">
        <v>19810340319</v>
      </c>
      <c r="D27" s="37" t="s">
        <v>24</v>
      </c>
      <c r="E27" s="38" t="s">
        <v>144</v>
      </c>
      <c r="F27" s="39">
        <v>36950</v>
      </c>
      <c r="G27" s="7"/>
      <c r="H27" s="8"/>
      <c r="I27" s="9"/>
    </row>
    <row r="28" spans="1:9" s="10" customFormat="1" ht="24" customHeight="1" x14ac:dyDescent="0.25">
      <c r="A28" s="1">
        <v>18</v>
      </c>
      <c r="B28" s="35" t="s">
        <v>145</v>
      </c>
      <c r="C28" s="36">
        <v>20810810139</v>
      </c>
      <c r="D28" s="37" t="s">
        <v>62</v>
      </c>
      <c r="E28" s="38" t="s">
        <v>146</v>
      </c>
      <c r="F28" s="39">
        <v>37572</v>
      </c>
      <c r="G28" s="7"/>
      <c r="H28" s="8"/>
      <c r="I28" s="9"/>
    </row>
    <row r="29" spans="1:9" s="10" customFormat="1" ht="24" customHeight="1" x14ac:dyDescent="0.25">
      <c r="A29" s="1">
        <v>19</v>
      </c>
      <c r="B29" s="35" t="s">
        <v>147</v>
      </c>
      <c r="C29" s="36">
        <v>19810110302</v>
      </c>
      <c r="D29" s="37" t="s">
        <v>34</v>
      </c>
      <c r="E29" s="38" t="s">
        <v>148</v>
      </c>
      <c r="F29" s="39">
        <v>37058</v>
      </c>
      <c r="G29" s="7"/>
      <c r="H29" s="8"/>
      <c r="I29" s="9"/>
    </row>
    <row r="30" spans="1:9" s="10" customFormat="1" ht="24" customHeight="1" x14ac:dyDescent="0.25">
      <c r="A30" s="1">
        <v>20</v>
      </c>
      <c r="B30" s="35" t="s">
        <v>149</v>
      </c>
      <c r="C30" s="36">
        <v>19810170282</v>
      </c>
      <c r="D30" s="37" t="s">
        <v>150</v>
      </c>
      <c r="E30" s="38" t="s">
        <v>151</v>
      </c>
      <c r="F30" s="39">
        <v>37116</v>
      </c>
      <c r="G30" s="7"/>
      <c r="H30" s="8"/>
      <c r="I30" s="9"/>
    </row>
    <row r="31" spans="1:9" s="10" customFormat="1" ht="24" customHeight="1" x14ac:dyDescent="0.25">
      <c r="A31" s="1">
        <v>21</v>
      </c>
      <c r="B31" s="35" t="s">
        <v>152</v>
      </c>
      <c r="C31" s="44" t="s">
        <v>112</v>
      </c>
      <c r="D31" s="37" t="s">
        <v>153</v>
      </c>
      <c r="E31" s="38" t="s">
        <v>154</v>
      </c>
      <c r="F31" s="45" t="s">
        <v>155</v>
      </c>
      <c r="G31" s="7"/>
      <c r="H31" s="8"/>
      <c r="I31" s="9"/>
    </row>
    <row r="32" spans="1:9" s="10" customFormat="1" ht="24" customHeight="1" x14ac:dyDescent="0.25">
      <c r="A32" s="1">
        <v>22</v>
      </c>
      <c r="B32" s="35" t="s">
        <v>156</v>
      </c>
      <c r="C32" s="36">
        <v>19810410047</v>
      </c>
      <c r="D32" s="37" t="s">
        <v>157</v>
      </c>
      <c r="E32" s="38" t="s">
        <v>154</v>
      </c>
      <c r="F32" s="39">
        <v>36985</v>
      </c>
      <c r="G32" s="7"/>
      <c r="H32" s="8"/>
      <c r="I32" s="9"/>
    </row>
    <row r="33" spans="1:9" s="10" customFormat="1" ht="24" customHeight="1" x14ac:dyDescent="0.25">
      <c r="A33" s="1">
        <v>23</v>
      </c>
      <c r="B33" s="35" t="s">
        <v>158</v>
      </c>
      <c r="C33" s="36">
        <v>19810310128</v>
      </c>
      <c r="D33" s="37" t="s">
        <v>51</v>
      </c>
      <c r="E33" s="38" t="s">
        <v>154</v>
      </c>
      <c r="F33" s="39">
        <v>37175</v>
      </c>
      <c r="G33" s="7"/>
      <c r="H33" s="8"/>
      <c r="I33" s="9"/>
    </row>
    <row r="34" spans="1:9" s="10" customFormat="1" ht="24" customHeight="1" x14ac:dyDescent="0.25">
      <c r="A34" s="1">
        <v>24</v>
      </c>
      <c r="B34" s="35" t="s">
        <v>159</v>
      </c>
      <c r="C34" s="36">
        <v>19810310267</v>
      </c>
      <c r="D34" s="37" t="s">
        <v>160</v>
      </c>
      <c r="E34" s="38" t="s">
        <v>161</v>
      </c>
      <c r="F34" s="39">
        <v>37244</v>
      </c>
      <c r="G34" s="7"/>
      <c r="H34" s="8"/>
      <c r="I34" s="9"/>
    </row>
    <row r="35" spans="1:9" s="10" customFormat="1" ht="24" customHeight="1" x14ac:dyDescent="0.25">
      <c r="A35" s="1">
        <v>25</v>
      </c>
      <c r="B35" s="35" t="s">
        <v>162</v>
      </c>
      <c r="C35" s="40">
        <v>19810310246</v>
      </c>
      <c r="D35" s="37" t="s">
        <v>160</v>
      </c>
      <c r="E35" s="38" t="s">
        <v>161</v>
      </c>
      <c r="F35" s="41" t="s">
        <v>163</v>
      </c>
      <c r="G35" s="7"/>
      <c r="H35" s="8"/>
      <c r="I35" s="9"/>
    </row>
    <row r="36" spans="1:9" s="10" customFormat="1" ht="24" customHeight="1" x14ac:dyDescent="0.25">
      <c r="A36" s="1">
        <v>26</v>
      </c>
      <c r="B36" s="35" t="s">
        <v>164</v>
      </c>
      <c r="C36" s="36">
        <v>19810110206</v>
      </c>
      <c r="D36" s="37" t="s">
        <v>165</v>
      </c>
      <c r="E36" s="38" t="s">
        <v>69</v>
      </c>
      <c r="F36" s="39">
        <v>36048</v>
      </c>
      <c r="G36" s="7"/>
      <c r="H36" s="8"/>
      <c r="I36" s="9"/>
    </row>
    <row r="37" spans="1:9" s="10" customFormat="1" ht="24" customHeight="1" x14ac:dyDescent="0.25">
      <c r="A37" s="1">
        <v>27</v>
      </c>
      <c r="B37" s="35" t="s">
        <v>166</v>
      </c>
      <c r="C37" s="36">
        <v>19810420383</v>
      </c>
      <c r="D37" s="37" t="s">
        <v>80</v>
      </c>
      <c r="E37" s="38" t="s">
        <v>69</v>
      </c>
      <c r="F37" s="39">
        <v>36945</v>
      </c>
      <c r="G37" s="7"/>
      <c r="H37" s="8"/>
      <c r="I37" s="9"/>
    </row>
    <row r="38" spans="1:9" s="10" customFormat="1" ht="24" customHeight="1" x14ac:dyDescent="0.25">
      <c r="A38" s="1">
        <v>28</v>
      </c>
      <c r="B38" s="35" t="s">
        <v>167</v>
      </c>
      <c r="C38" s="36">
        <v>19810170158</v>
      </c>
      <c r="D38" s="37" t="s">
        <v>168</v>
      </c>
      <c r="E38" s="38" t="s">
        <v>69</v>
      </c>
      <c r="F38" s="39">
        <v>37004</v>
      </c>
      <c r="G38" s="7"/>
      <c r="H38" s="8"/>
      <c r="I38" s="9"/>
    </row>
    <row r="39" spans="1:9" s="10" customFormat="1" ht="24" customHeight="1" x14ac:dyDescent="0.25">
      <c r="A39" s="1">
        <v>29</v>
      </c>
      <c r="B39" s="35" t="s">
        <v>169</v>
      </c>
      <c r="C39" s="36">
        <v>19810110142</v>
      </c>
      <c r="D39" s="37" t="s">
        <v>21</v>
      </c>
      <c r="E39" s="38" t="s">
        <v>170</v>
      </c>
      <c r="F39" s="39">
        <v>37072</v>
      </c>
      <c r="G39" s="7"/>
      <c r="H39" s="8"/>
      <c r="I39" s="9"/>
    </row>
    <row r="40" spans="1:9" s="10" customFormat="1" ht="24" customHeight="1" x14ac:dyDescent="0.25">
      <c r="A40" s="1">
        <v>30</v>
      </c>
      <c r="B40" s="35" t="s">
        <v>171</v>
      </c>
      <c r="C40" s="40">
        <v>20810420005</v>
      </c>
      <c r="D40" s="37" t="s">
        <v>172</v>
      </c>
      <c r="E40" s="38" t="s">
        <v>173</v>
      </c>
      <c r="F40" s="41" t="s">
        <v>174</v>
      </c>
      <c r="G40" s="7"/>
      <c r="H40" s="8"/>
      <c r="I40" s="9"/>
    </row>
    <row r="41" spans="1:9" s="10" customFormat="1" ht="24" customHeight="1" x14ac:dyDescent="0.25">
      <c r="A41" s="1">
        <v>31</v>
      </c>
      <c r="B41" s="35" t="s">
        <v>175</v>
      </c>
      <c r="C41" s="36">
        <v>19810110388</v>
      </c>
      <c r="D41" s="37" t="s">
        <v>176</v>
      </c>
      <c r="E41" s="38" t="s">
        <v>22</v>
      </c>
      <c r="F41" s="39">
        <v>36667</v>
      </c>
      <c r="G41" s="7"/>
      <c r="H41" s="8"/>
      <c r="I41" s="9"/>
    </row>
    <row r="42" spans="1:9" s="10" customFormat="1" ht="24" customHeight="1" x14ac:dyDescent="0.25">
      <c r="A42" s="1">
        <v>32</v>
      </c>
      <c r="B42" s="35" t="s">
        <v>177</v>
      </c>
      <c r="C42" s="36">
        <v>19810110190</v>
      </c>
      <c r="D42" s="37" t="s">
        <v>178</v>
      </c>
      <c r="E42" s="38" t="s">
        <v>22</v>
      </c>
      <c r="F42" s="39">
        <v>37008</v>
      </c>
      <c r="G42" s="7"/>
      <c r="H42" s="8"/>
      <c r="I42" s="9"/>
    </row>
    <row r="43" spans="1:9" s="10" customFormat="1" ht="24" customHeight="1" x14ac:dyDescent="0.25">
      <c r="A43" s="1">
        <v>33</v>
      </c>
      <c r="B43" s="35" t="s">
        <v>179</v>
      </c>
      <c r="C43" s="36">
        <v>19810510118</v>
      </c>
      <c r="D43" s="37" t="s">
        <v>46</v>
      </c>
      <c r="E43" s="38" t="s">
        <v>22</v>
      </c>
      <c r="F43" s="39">
        <v>37084</v>
      </c>
      <c r="G43" s="7"/>
      <c r="H43" s="8"/>
      <c r="I43" s="9"/>
    </row>
    <row r="44" spans="1:9" s="10" customFormat="1" ht="24" customHeight="1" x14ac:dyDescent="0.25">
      <c r="A44" s="1">
        <v>34</v>
      </c>
      <c r="B44" s="35" t="s">
        <v>180</v>
      </c>
      <c r="C44" s="36">
        <v>19810430153</v>
      </c>
      <c r="D44" s="37" t="s">
        <v>181</v>
      </c>
      <c r="E44" s="38" t="s">
        <v>22</v>
      </c>
      <c r="F44" s="39">
        <v>36910</v>
      </c>
      <c r="G44" s="7"/>
      <c r="H44" s="8"/>
      <c r="I44" s="9"/>
    </row>
    <row r="45" spans="1:9" s="10" customFormat="1" ht="24" customHeight="1" x14ac:dyDescent="0.25">
      <c r="A45" s="1">
        <v>35</v>
      </c>
      <c r="B45" s="35" t="s">
        <v>182</v>
      </c>
      <c r="C45" s="36">
        <v>19810310245</v>
      </c>
      <c r="D45" s="37" t="s">
        <v>70</v>
      </c>
      <c r="E45" s="38" t="s">
        <v>71</v>
      </c>
      <c r="F45" s="39">
        <v>37248</v>
      </c>
      <c r="G45" s="7"/>
      <c r="H45" s="8"/>
      <c r="I45" s="9"/>
    </row>
    <row r="46" spans="1:9" s="10" customFormat="1" ht="24" customHeight="1" x14ac:dyDescent="0.25">
      <c r="A46" s="1">
        <v>36</v>
      </c>
      <c r="B46" s="35" t="s">
        <v>183</v>
      </c>
      <c r="C46" s="36">
        <v>19810430187</v>
      </c>
      <c r="D46" s="37" t="s">
        <v>21</v>
      </c>
      <c r="E46" s="38" t="s">
        <v>184</v>
      </c>
      <c r="F46" s="39">
        <v>36948</v>
      </c>
      <c r="G46" s="7"/>
      <c r="H46" s="8"/>
      <c r="I46" s="9"/>
    </row>
    <row r="47" spans="1:9" s="10" customFormat="1" ht="24" customHeight="1" x14ac:dyDescent="0.25">
      <c r="A47" s="1">
        <v>37</v>
      </c>
      <c r="B47" s="35" t="s">
        <v>185</v>
      </c>
      <c r="C47" s="36">
        <v>19810410262</v>
      </c>
      <c r="D47" s="37" t="s">
        <v>186</v>
      </c>
      <c r="E47" s="38" t="s">
        <v>73</v>
      </c>
      <c r="F47" s="39">
        <v>37005</v>
      </c>
      <c r="G47" s="7"/>
      <c r="H47" s="8"/>
      <c r="I47" s="9"/>
    </row>
    <row r="48" spans="1:9" s="10" customFormat="1" ht="24" customHeight="1" x14ac:dyDescent="0.25">
      <c r="A48" s="1">
        <v>38</v>
      </c>
      <c r="B48" s="35" t="s">
        <v>187</v>
      </c>
      <c r="C48" s="36">
        <v>21810340618</v>
      </c>
      <c r="D48" s="37" t="s">
        <v>31</v>
      </c>
      <c r="E48" s="38" t="s">
        <v>188</v>
      </c>
      <c r="F48" s="39">
        <v>37826</v>
      </c>
      <c r="G48" s="7"/>
      <c r="H48" s="8"/>
      <c r="I48" s="9"/>
    </row>
    <row r="49" spans="1:9" s="10" customFormat="1" ht="24" customHeight="1" x14ac:dyDescent="0.25">
      <c r="A49" s="1">
        <v>39</v>
      </c>
      <c r="B49" s="35" t="s">
        <v>189</v>
      </c>
      <c r="C49" s="36">
        <v>19810000233</v>
      </c>
      <c r="D49" s="37" t="s">
        <v>190</v>
      </c>
      <c r="E49" s="38" t="s">
        <v>23</v>
      </c>
      <c r="F49" s="39">
        <v>37215</v>
      </c>
      <c r="G49" s="7"/>
      <c r="H49" s="8"/>
      <c r="I49" s="9"/>
    </row>
    <row r="50" spans="1:9" ht="27" customHeight="1" x14ac:dyDescent="0.25">
      <c r="A50" s="20" t="s">
        <v>3</v>
      </c>
      <c r="B50" s="20"/>
      <c r="C50" s="20"/>
      <c r="D50" s="20"/>
      <c r="E50" s="20"/>
      <c r="F50" s="20"/>
      <c r="G50" s="20"/>
      <c r="H50" s="20"/>
      <c r="I50" s="20"/>
    </row>
    <row r="51" spans="1:9" ht="21.75" customHeight="1" x14ac:dyDescent="0.25">
      <c r="A51" s="21" t="s">
        <v>2</v>
      </c>
      <c r="B51" s="21"/>
      <c r="C51" s="21"/>
      <c r="D51" s="21"/>
      <c r="E51" s="21"/>
      <c r="F51" s="21"/>
      <c r="G51" s="21"/>
      <c r="H51" s="21"/>
      <c r="I51" s="21"/>
    </row>
    <row r="52" spans="1:9" s="3" customFormat="1" x14ac:dyDescent="0.25">
      <c r="A52" s="22" t="s">
        <v>1</v>
      </c>
      <c r="B52" s="22"/>
      <c r="C52" s="22"/>
      <c r="D52" s="22"/>
      <c r="E52" s="11"/>
      <c r="F52" s="22" t="s">
        <v>17</v>
      </c>
      <c r="G52" s="22"/>
      <c r="H52" s="22"/>
      <c r="I52" s="22"/>
    </row>
    <row r="53" spans="1:9" s="13" customFormat="1" x14ac:dyDescent="0.25">
      <c r="A53" s="17" t="s">
        <v>0</v>
      </c>
      <c r="B53" s="18"/>
      <c r="C53" s="18"/>
      <c r="D53" s="18"/>
      <c r="E53" s="12"/>
      <c r="F53" s="17" t="s">
        <v>0</v>
      </c>
      <c r="G53" s="18"/>
      <c r="H53" s="18"/>
      <c r="I53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3:D53"/>
    <mergeCell ref="F53:I53"/>
    <mergeCell ref="G9:G10"/>
    <mergeCell ref="H9:H10"/>
    <mergeCell ref="I9:I10"/>
    <mergeCell ref="A50:I50"/>
    <mergeCell ref="A51:I51"/>
    <mergeCell ref="A52:D52"/>
    <mergeCell ref="F52:I52"/>
  </mergeCells>
  <conditionalFormatting sqref="C11:C49">
    <cfRule type="duplicateValues" dxfId="3" priority="2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53"/>
  <sheetViews>
    <sheetView tabSelected="1" topLeftCell="A3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39</v>
      </c>
      <c r="H7" s="23"/>
      <c r="I7" s="23"/>
    </row>
    <row r="8" spans="1:9" s="5" customFormat="1" ht="29.25" customHeight="1" x14ac:dyDescent="0.25">
      <c r="A8" s="24" t="s">
        <v>419</v>
      </c>
      <c r="B8" s="25"/>
      <c r="C8" s="25"/>
      <c r="D8" s="25"/>
      <c r="E8" s="25"/>
      <c r="F8" s="25"/>
      <c r="G8" s="24" t="s">
        <v>110</v>
      </c>
      <c r="H8" s="26"/>
      <c r="I8" s="26"/>
    </row>
    <row r="9" spans="1:9" s="6" customFormat="1" ht="20.25" customHeight="1" x14ac:dyDescent="0.2">
      <c r="A9" s="19" t="s">
        <v>8</v>
      </c>
      <c r="B9" s="19" t="s">
        <v>7</v>
      </c>
      <c r="C9" s="27" t="s">
        <v>37</v>
      </c>
      <c r="D9" s="27" t="s">
        <v>18</v>
      </c>
      <c r="E9" s="27" t="s">
        <v>19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24" customHeight="1" x14ac:dyDescent="0.25">
      <c r="A11" s="1">
        <v>1</v>
      </c>
      <c r="B11" s="35" t="s">
        <v>191</v>
      </c>
      <c r="C11" s="36">
        <v>19810110101</v>
      </c>
      <c r="D11" s="37" t="s">
        <v>192</v>
      </c>
      <c r="E11" s="38" t="s">
        <v>23</v>
      </c>
      <c r="F11" s="39">
        <v>36893</v>
      </c>
      <c r="G11" s="7"/>
      <c r="H11" s="8"/>
      <c r="I11" s="9"/>
    </row>
    <row r="12" spans="1:9" s="10" customFormat="1" ht="24" customHeight="1" x14ac:dyDescent="0.25">
      <c r="A12" s="1">
        <v>2</v>
      </c>
      <c r="B12" s="35" t="s">
        <v>193</v>
      </c>
      <c r="C12" s="36">
        <v>20810820036</v>
      </c>
      <c r="D12" s="37" t="s">
        <v>194</v>
      </c>
      <c r="E12" s="38" t="s">
        <v>53</v>
      </c>
      <c r="F12" s="39">
        <v>37316</v>
      </c>
      <c r="G12" s="7"/>
      <c r="H12" s="8"/>
      <c r="I12" s="9"/>
    </row>
    <row r="13" spans="1:9" s="10" customFormat="1" ht="24" customHeight="1" x14ac:dyDescent="0.25">
      <c r="A13" s="1">
        <v>3</v>
      </c>
      <c r="B13" s="35" t="s">
        <v>195</v>
      </c>
      <c r="C13" s="36">
        <v>19810850011</v>
      </c>
      <c r="D13" s="37" t="s">
        <v>72</v>
      </c>
      <c r="E13" s="38" t="s">
        <v>53</v>
      </c>
      <c r="F13" s="39">
        <v>37012</v>
      </c>
      <c r="G13" s="7"/>
      <c r="H13" s="8"/>
      <c r="I13" s="9"/>
    </row>
    <row r="14" spans="1:9" s="10" customFormat="1" ht="24" customHeight="1" x14ac:dyDescent="0.25">
      <c r="A14" s="1">
        <v>4</v>
      </c>
      <c r="B14" s="35" t="s">
        <v>196</v>
      </c>
      <c r="C14" s="36">
        <v>19810110369</v>
      </c>
      <c r="D14" s="37" t="s">
        <v>21</v>
      </c>
      <c r="E14" s="38" t="s">
        <v>44</v>
      </c>
      <c r="F14" s="39">
        <v>37004</v>
      </c>
      <c r="G14" s="7"/>
      <c r="H14" s="8"/>
      <c r="I14" s="9"/>
    </row>
    <row r="15" spans="1:9" s="10" customFormat="1" ht="24" customHeight="1" x14ac:dyDescent="0.25">
      <c r="A15" s="1">
        <v>5</v>
      </c>
      <c r="B15" s="35" t="s">
        <v>197</v>
      </c>
      <c r="C15" s="36">
        <v>20810000150</v>
      </c>
      <c r="D15" s="37" t="s">
        <v>198</v>
      </c>
      <c r="E15" s="38" t="s">
        <v>54</v>
      </c>
      <c r="F15" s="39">
        <v>37465</v>
      </c>
      <c r="G15" s="7"/>
      <c r="H15" s="8"/>
      <c r="I15" s="9"/>
    </row>
    <row r="16" spans="1:9" s="10" customFormat="1" ht="24" customHeight="1" x14ac:dyDescent="0.25">
      <c r="A16" s="1">
        <v>6</v>
      </c>
      <c r="B16" s="35" t="s">
        <v>199</v>
      </c>
      <c r="C16" s="36">
        <v>20810510066</v>
      </c>
      <c r="D16" s="37" t="s">
        <v>200</v>
      </c>
      <c r="E16" s="38" t="s">
        <v>201</v>
      </c>
      <c r="F16" s="39">
        <v>37616</v>
      </c>
      <c r="G16" s="7"/>
      <c r="H16" s="8"/>
      <c r="I16" s="9"/>
    </row>
    <row r="17" spans="1:9" s="10" customFormat="1" ht="24" customHeight="1" x14ac:dyDescent="0.25">
      <c r="A17" s="1">
        <v>7</v>
      </c>
      <c r="B17" s="35" t="s">
        <v>202</v>
      </c>
      <c r="C17" s="36">
        <v>19810710114</v>
      </c>
      <c r="D17" s="37" t="s">
        <v>203</v>
      </c>
      <c r="E17" s="38" t="s">
        <v>204</v>
      </c>
      <c r="F17" s="39">
        <v>37153</v>
      </c>
      <c r="G17" s="7"/>
      <c r="H17" s="8"/>
      <c r="I17" s="9"/>
    </row>
    <row r="18" spans="1:9" s="10" customFormat="1" ht="24" customHeight="1" x14ac:dyDescent="0.25">
      <c r="A18" s="1">
        <v>8</v>
      </c>
      <c r="B18" s="35" t="s">
        <v>205</v>
      </c>
      <c r="C18" s="36">
        <v>19810720079</v>
      </c>
      <c r="D18" s="37" t="s">
        <v>65</v>
      </c>
      <c r="E18" s="38" t="s">
        <v>55</v>
      </c>
      <c r="F18" s="39">
        <v>37226</v>
      </c>
      <c r="G18" s="7"/>
      <c r="H18" s="8"/>
      <c r="I18" s="9"/>
    </row>
    <row r="19" spans="1:9" s="10" customFormat="1" ht="24" customHeight="1" x14ac:dyDescent="0.25">
      <c r="A19" s="1">
        <v>9</v>
      </c>
      <c r="B19" s="35" t="s">
        <v>206</v>
      </c>
      <c r="C19" s="36">
        <v>19810810057</v>
      </c>
      <c r="D19" s="37" t="s">
        <v>56</v>
      </c>
      <c r="E19" s="38" t="s">
        <v>55</v>
      </c>
      <c r="F19" s="39">
        <v>37238</v>
      </c>
      <c r="G19" s="7"/>
      <c r="H19" s="8"/>
      <c r="I19" s="9"/>
    </row>
    <row r="20" spans="1:9" s="10" customFormat="1" ht="24" customHeight="1" x14ac:dyDescent="0.25">
      <c r="A20" s="1">
        <v>10</v>
      </c>
      <c r="B20" s="35" t="s">
        <v>207</v>
      </c>
      <c r="C20" s="36">
        <v>19810000007</v>
      </c>
      <c r="D20" s="37" t="s">
        <v>63</v>
      </c>
      <c r="E20" s="38" t="s">
        <v>55</v>
      </c>
      <c r="F20" s="39">
        <v>37073</v>
      </c>
      <c r="G20" s="7"/>
      <c r="H20" s="8"/>
      <c r="I20" s="9"/>
    </row>
    <row r="21" spans="1:9" s="10" customFormat="1" ht="24" customHeight="1" x14ac:dyDescent="0.25">
      <c r="A21" s="1">
        <v>11</v>
      </c>
      <c r="B21" s="35" t="s">
        <v>208</v>
      </c>
      <c r="C21" s="36">
        <v>19810710071</v>
      </c>
      <c r="D21" s="37" t="s">
        <v>74</v>
      </c>
      <c r="E21" s="38" t="s">
        <v>55</v>
      </c>
      <c r="F21" s="39">
        <v>37001</v>
      </c>
      <c r="G21" s="7"/>
      <c r="H21" s="8"/>
      <c r="I21" s="9"/>
    </row>
    <row r="22" spans="1:9" s="10" customFormat="1" ht="24" customHeight="1" x14ac:dyDescent="0.25">
      <c r="A22" s="1">
        <v>12</v>
      </c>
      <c r="B22" s="35" t="s">
        <v>209</v>
      </c>
      <c r="C22" s="40">
        <v>19810720275</v>
      </c>
      <c r="D22" s="37" t="s">
        <v>57</v>
      </c>
      <c r="E22" s="38" t="s">
        <v>25</v>
      </c>
      <c r="F22" s="41" t="s">
        <v>210</v>
      </c>
      <c r="G22" s="7"/>
      <c r="H22" s="8"/>
      <c r="I22" s="9"/>
    </row>
    <row r="23" spans="1:9" s="10" customFormat="1" ht="24" customHeight="1" x14ac:dyDescent="0.25">
      <c r="A23" s="1">
        <v>13</v>
      </c>
      <c r="B23" s="35" t="s">
        <v>211</v>
      </c>
      <c r="C23" s="44" t="s">
        <v>112</v>
      </c>
      <c r="D23" s="37" t="s">
        <v>212</v>
      </c>
      <c r="E23" s="38" t="s">
        <v>25</v>
      </c>
      <c r="F23" s="45" t="s">
        <v>213</v>
      </c>
      <c r="G23" s="7"/>
      <c r="H23" s="8"/>
      <c r="I23" s="9"/>
    </row>
    <row r="24" spans="1:9" s="10" customFormat="1" ht="24" customHeight="1" x14ac:dyDescent="0.25">
      <c r="A24" s="1">
        <v>14</v>
      </c>
      <c r="B24" s="35" t="s">
        <v>214</v>
      </c>
      <c r="C24" s="36">
        <v>19810110071</v>
      </c>
      <c r="D24" s="37" t="s">
        <v>66</v>
      </c>
      <c r="E24" s="38" t="s">
        <v>25</v>
      </c>
      <c r="F24" s="39">
        <v>36925</v>
      </c>
      <c r="G24" s="7"/>
      <c r="H24" s="8"/>
      <c r="I24" s="9"/>
    </row>
    <row r="25" spans="1:9" s="10" customFormat="1" ht="24" customHeight="1" x14ac:dyDescent="0.25">
      <c r="A25" s="1">
        <v>15</v>
      </c>
      <c r="B25" s="35" t="s">
        <v>215</v>
      </c>
      <c r="C25" s="36">
        <v>19810420294</v>
      </c>
      <c r="D25" s="37" t="s">
        <v>216</v>
      </c>
      <c r="E25" s="38" t="s">
        <v>217</v>
      </c>
      <c r="F25" s="39">
        <v>37116</v>
      </c>
      <c r="G25" s="7"/>
      <c r="H25" s="8"/>
      <c r="I25" s="9"/>
    </row>
    <row r="26" spans="1:9" s="10" customFormat="1" ht="24" customHeight="1" x14ac:dyDescent="0.25">
      <c r="A26" s="1">
        <v>16</v>
      </c>
      <c r="B26" s="35" t="s">
        <v>218</v>
      </c>
      <c r="C26" s="36">
        <v>19810000100</v>
      </c>
      <c r="D26" s="37" t="s">
        <v>63</v>
      </c>
      <c r="E26" s="38" t="s">
        <v>217</v>
      </c>
      <c r="F26" s="39">
        <v>37238</v>
      </c>
      <c r="G26" s="7"/>
      <c r="H26" s="8"/>
      <c r="I26" s="9"/>
    </row>
    <row r="27" spans="1:9" s="10" customFormat="1" ht="24" customHeight="1" x14ac:dyDescent="0.25">
      <c r="A27" s="1">
        <v>17</v>
      </c>
      <c r="B27" s="35" t="s">
        <v>219</v>
      </c>
      <c r="C27" s="36">
        <v>19810310421</v>
      </c>
      <c r="D27" s="37" t="s">
        <v>21</v>
      </c>
      <c r="E27" s="38" t="s">
        <v>220</v>
      </c>
      <c r="F27" s="39">
        <v>36901</v>
      </c>
      <c r="G27" s="7"/>
      <c r="H27" s="8"/>
      <c r="I27" s="9"/>
    </row>
    <row r="28" spans="1:9" s="10" customFormat="1" ht="24" customHeight="1" x14ac:dyDescent="0.25">
      <c r="A28" s="1">
        <v>18</v>
      </c>
      <c r="B28" s="35" t="s">
        <v>221</v>
      </c>
      <c r="C28" s="36">
        <v>20810230086</v>
      </c>
      <c r="D28" s="37" t="s">
        <v>222</v>
      </c>
      <c r="E28" s="38" t="s">
        <v>45</v>
      </c>
      <c r="F28" s="39">
        <v>37574</v>
      </c>
      <c r="G28" s="7"/>
      <c r="H28" s="8"/>
      <c r="I28" s="9"/>
    </row>
    <row r="29" spans="1:9" s="10" customFormat="1" ht="24" customHeight="1" x14ac:dyDescent="0.25">
      <c r="A29" s="1">
        <v>19</v>
      </c>
      <c r="B29" s="35" t="s">
        <v>223</v>
      </c>
      <c r="C29" s="36">
        <v>19810110326</v>
      </c>
      <c r="D29" s="37" t="s">
        <v>24</v>
      </c>
      <c r="E29" s="38" t="s">
        <v>45</v>
      </c>
      <c r="F29" s="39">
        <v>36948</v>
      </c>
      <c r="G29" s="7"/>
      <c r="H29" s="8"/>
      <c r="I29" s="9"/>
    </row>
    <row r="30" spans="1:9" s="10" customFormat="1" ht="24" customHeight="1" x14ac:dyDescent="0.25">
      <c r="A30" s="1">
        <v>20</v>
      </c>
      <c r="B30" s="35" t="s">
        <v>224</v>
      </c>
      <c r="C30" s="44" t="s">
        <v>112</v>
      </c>
      <c r="D30" s="37" t="s">
        <v>225</v>
      </c>
      <c r="E30" s="38" t="s">
        <v>26</v>
      </c>
      <c r="F30" s="45" t="s">
        <v>226</v>
      </c>
      <c r="G30" s="7"/>
      <c r="H30" s="8"/>
      <c r="I30" s="9"/>
    </row>
    <row r="31" spans="1:9" s="10" customFormat="1" ht="24" customHeight="1" x14ac:dyDescent="0.25">
      <c r="A31" s="1">
        <v>21</v>
      </c>
      <c r="B31" s="35" t="s">
        <v>227</v>
      </c>
      <c r="C31" s="36">
        <v>19810000072</v>
      </c>
      <c r="D31" s="37" t="s">
        <v>228</v>
      </c>
      <c r="E31" s="38" t="s">
        <v>26</v>
      </c>
      <c r="F31" s="39">
        <v>37035</v>
      </c>
      <c r="G31" s="7"/>
      <c r="H31" s="8"/>
      <c r="I31" s="9"/>
    </row>
    <row r="32" spans="1:9" s="10" customFormat="1" ht="24" customHeight="1" x14ac:dyDescent="0.25">
      <c r="A32" s="1">
        <v>22</v>
      </c>
      <c r="B32" s="35" t="s">
        <v>229</v>
      </c>
      <c r="C32" s="36">
        <v>20810410010</v>
      </c>
      <c r="D32" s="37" t="s">
        <v>230</v>
      </c>
      <c r="E32" s="38" t="s">
        <v>26</v>
      </c>
      <c r="F32" s="39">
        <v>37616</v>
      </c>
      <c r="G32" s="7"/>
      <c r="H32" s="8"/>
      <c r="I32" s="9"/>
    </row>
    <row r="33" spans="1:9" s="10" customFormat="1" ht="24" customHeight="1" x14ac:dyDescent="0.25">
      <c r="A33" s="1">
        <v>23</v>
      </c>
      <c r="B33" s="35" t="s">
        <v>231</v>
      </c>
      <c r="C33" s="36">
        <v>19810410282</v>
      </c>
      <c r="D33" s="37" t="s">
        <v>232</v>
      </c>
      <c r="E33" s="38" t="s">
        <v>233</v>
      </c>
      <c r="F33" s="39">
        <v>37083</v>
      </c>
      <c r="G33" s="7"/>
      <c r="H33" s="8"/>
      <c r="I33" s="9"/>
    </row>
    <row r="34" spans="1:9" s="10" customFormat="1" ht="24" customHeight="1" x14ac:dyDescent="0.25">
      <c r="A34" s="1">
        <v>24</v>
      </c>
      <c r="B34" s="35" t="s">
        <v>234</v>
      </c>
      <c r="C34" s="36">
        <v>20810420009</v>
      </c>
      <c r="D34" s="37" t="s">
        <v>235</v>
      </c>
      <c r="E34" s="38" t="s">
        <v>233</v>
      </c>
      <c r="F34" s="39">
        <v>37394</v>
      </c>
      <c r="G34" s="7"/>
      <c r="H34" s="8"/>
      <c r="I34" s="9"/>
    </row>
    <row r="35" spans="1:9" s="10" customFormat="1" ht="24" customHeight="1" x14ac:dyDescent="0.25">
      <c r="A35" s="1">
        <v>25</v>
      </c>
      <c r="B35" s="35" t="s">
        <v>236</v>
      </c>
      <c r="C35" s="36">
        <v>19810410272</v>
      </c>
      <c r="D35" s="37" t="s">
        <v>75</v>
      </c>
      <c r="E35" s="38" t="s">
        <v>76</v>
      </c>
      <c r="F35" s="39">
        <v>37127</v>
      </c>
      <c r="G35" s="7"/>
      <c r="H35" s="8"/>
      <c r="I35" s="9"/>
    </row>
    <row r="36" spans="1:9" s="10" customFormat="1" ht="24" customHeight="1" x14ac:dyDescent="0.25">
      <c r="A36" s="1">
        <v>26</v>
      </c>
      <c r="B36" s="35" t="s">
        <v>237</v>
      </c>
      <c r="C36" s="40">
        <v>20810810009</v>
      </c>
      <c r="D36" s="37" t="s">
        <v>77</v>
      </c>
      <c r="E36" s="38" t="s">
        <v>59</v>
      </c>
      <c r="F36" s="41" t="s">
        <v>238</v>
      </c>
      <c r="G36" s="7"/>
      <c r="H36" s="8"/>
      <c r="I36" s="9"/>
    </row>
    <row r="37" spans="1:9" s="10" customFormat="1" ht="24" customHeight="1" x14ac:dyDescent="0.25">
      <c r="A37" s="1">
        <v>27</v>
      </c>
      <c r="B37" s="35" t="s">
        <v>239</v>
      </c>
      <c r="C37" s="36">
        <v>20810420037</v>
      </c>
      <c r="D37" s="37" t="s">
        <v>240</v>
      </c>
      <c r="E37" s="38" t="s">
        <v>241</v>
      </c>
      <c r="F37" s="39">
        <v>37391</v>
      </c>
      <c r="G37" s="7"/>
      <c r="H37" s="8"/>
      <c r="I37" s="9"/>
    </row>
    <row r="38" spans="1:9" s="10" customFormat="1" ht="24" customHeight="1" x14ac:dyDescent="0.25">
      <c r="A38" s="1">
        <v>28</v>
      </c>
      <c r="B38" s="35" t="s">
        <v>242</v>
      </c>
      <c r="C38" s="36">
        <v>19810420308</v>
      </c>
      <c r="D38" s="37" t="s">
        <v>34</v>
      </c>
      <c r="E38" s="38" t="s">
        <v>243</v>
      </c>
      <c r="F38" s="39">
        <v>37241</v>
      </c>
      <c r="G38" s="7"/>
      <c r="H38" s="8"/>
      <c r="I38" s="9"/>
    </row>
    <row r="39" spans="1:9" s="10" customFormat="1" ht="24" customHeight="1" x14ac:dyDescent="0.25">
      <c r="A39" s="1">
        <v>29</v>
      </c>
      <c r="B39" s="35" t="s">
        <v>244</v>
      </c>
      <c r="C39" s="36">
        <v>20810850045</v>
      </c>
      <c r="D39" s="37" t="s">
        <v>245</v>
      </c>
      <c r="E39" s="38" t="s">
        <v>60</v>
      </c>
      <c r="F39" s="39">
        <v>37580</v>
      </c>
      <c r="G39" s="7"/>
      <c r="H39" s="8"/>
      <c r="I39" s="9"/>
    </row>
    <row r="40" spans="1:9" s="10" customFormat="1" ht="24" customHeight="1" x14ac:dyDescent="0.25">
      <c r="A40" s="1">
        <v>30</v>
      </c>
      <c r="B40" s="35" t="s">
        <v>246</v>
      </c>
      <c r="C40" s="36">
        <v>19810000049</v>
      </c>
      <c r="D40" s="37" t="s">
        <v>247</v>
      </c>
      <c r="E40" s="38" t="s">
        <v>78</v>
      </c>
      <c r="F40" s="39">
        <v>37026</v>
      </c>
      <c r="G40" s="7"/>
      <c r="H40" s="8"/>
      <c r="I40" s="9"/>
    </row>
    <row r="41" spans="1:9" s="10" customFormat="1" ht="24" customHeight="1" x14ac:dyDescent="0.25">
      <c r="A41" s="1">
        <v>31</v>
      </c>
      <c r="B41" s="35" t="s">
        <v>248</v>
      </c>
      <c r="C41" s="36">
        <v>20810000154</v>
      </c>
      <c r="D41" s="37" t="s">
        <v>249</v>
      </c>
      <c r="E41" s="38" t="s">
        <v>250</v>
      </c>
      <c r="F41" s="39">
        <v>37487</v>
      </c>
      <c r="G41" s="7"/>
      <c r="H41" s="8"/>
      <c r="I41" s="9"/>
    </row>
    <row r="42" spans="1:9" s="10" customFormat="1" ht="24" customHeight="1" x14ac:dyDescent="0.25">
      <c r="A42" s="1">
        <v>32</v>
      </c>
      <c r="B42" s="35" t="s">
        <v>251</v>
      </c>
      <c r="C42" s="36">
        <v>19810310187</v>
      </c>
      <c r="D42" s="37" t="s">
        <v>252</v>
      </c>
      <c r="E42" s="38" t="s">
        <v>27</v>
      </c>
      <c r="F42" s="39">
        <v>37131</v>
      </c>
      <c r="G42" s="7"/>
      <c r="H42" s="8"/>
      <c r="I42" s="9"/>
    </row>
    <row r="43" spans="1:9" s="10" customFormat="1" ht="24" customHeight="1" x14ac:dyDescent="0.25">
      <c r="A43" s="1">
        <v>33</v>
      </c>
      <c r="B43" s="35" t="s">
        <v>253</v>
      </c>
      <c r="C43" s="36">
        <v>20810820045</v>
      </c>
      <c r="D43" s="37" t="s">
        <v>254</v>
      </c>
      <c r="E43" s="38" t="s">
        <v>27</v>
      </c>
      <c r="F43" s="39">
        <v>37337</v>
      </c>
      <c r="G43" s="7"/>
      <c r="H43" s="8"/>
      <c r="I43" s="9"/>
    </row>
    <row r="44" spans="1:9" s="10" customFormat="1" ht="24" customHeight="1" x14ac:dyDescent="0.25">
      <c r="A44" s="1">
        <v>34</v>
      </c>
      <c r="B44" s="35" t="s">
        <v>255</v>
      </c>
      <c r="C44" s="36">
        <v>19810420111</v>
      </c>
      <c r="D44" s="37" t="s">
        <v>256</v>
      </c>
      <c r="E44" s="38" t="s">
        <v>27</v>
      </c>
      <c r="F44" s="39">
        <v>37065</v>
      </c>
      <c r="G44" s="7"/>
      <c r="H44" s="8"/>
      <c r="I44" s="9"/>
    </row>
    <row r="45" spans="1:9" s="10" customFormat="1" ht="24" customHeight="1" x14ac:dyDescent="0.25">
      <c r="A45" s="1">
        <v>35</v>
      </c>
      <c r="B45" s="35" t="s">
        <v>257</v>
      </c>
      <c r="C45" s="36">
        <v>20810430269</v>
      </c>
      <c r="D45" s="37" t="s">
        <v>258</v>
      </c>
      <c r="E45" s="38" t="s">
        <v>259</v>
      </c>
      <c r="F45" s="39">
        <v>37564</v>
      </c>
      <c r="G45" s="7"/>
      <c r="H45" s="8"/>
      <c r="I45" s="9"/>
    </row>
    <row r="46" spans="1:9" s="10" customFormat="1" ht="24" customHeight="1" x14ac:dyDescent="0.25">
      <c r="A46" s="1">
        <v>36</v>
      </c>
      <c r="B46" s="35" t="s">
        <v>260</v>
      </c>
      <c r="C46" s="36">
        <v>19810430123</v>
      </c>
      <c r="D46" s="37" t="s">
        <v>261</v>
      </c>
      <c r="E46" s="38" t="s">
        <v>28</v>
      </c>
      <c r="F46" s="39">
        <v>37206</v>
      </c>
      <c r="G46" s="7"/>
      <c r="H46" s="8"/>
      <c r="I46" s="9"/>
    </row>
    <row r="47" spans="1:9" s="10" customFormat="1" ht="24" customHeight="1" x14ac:dyDescent="0.25">
      <c r="A47" s="1">
        <v>37</v>
      </c>
      <c r="B47" s="35" t="s">
        <v>262</v>
      </c>
      <c r="C47" s="36">
        <v>19810310266</v>
      </c>
      <c r="D47" s="37" t="s">
        <v>263</v>
      </c>
      <c r="E47" s="38" t="s">
        <v>264</v>
      </c>
      <c r="F47" s="39">
        <v>37143</v>
      </c>
      <c r="G47" s="7"/>
      <c r="H47" s="8"/>
      <c r="I47" s="9"/>
    </row>
    <row r="48" spans="1:9" s="10" customFormat="1" ht="24" customHeight="1" x14ac:dyDescent="0.25">
      <c r="A48" s="1">
        <v>38</v>
      </c>
      <c r="B48" s="35" t="s">
        <v>265</v>
      </c>
      <c r="C48" s="40">
        <v>20810420108</v>
      </c>
      <c r="D48" s="37" t="s">
        <v>107</v>
      </c>
      <c r="E48" s="38" t="s">
        <v>266</v>
      </c>
      <c r="F48" s="41" t="s">
        <v>267</v>
      </c>
      <c r="G48" s="7"/>
      <c r="H48" s="8"/>
      <c r="I48" s="9"/>
    </row>
    <row r="49" spans="1:9" s="10" customFormat="1" ht="24" customHeight="1" x14ac:dyDescent="0.25">
      <c r="A49" s="1">
        <v>39</v>
      </c>
      <c r="B49" s="35" t="s">
        <v>268</v>
      </c>
      <c r="C49" s="36">
        <v>20810420004</v>
      </c>
      <c r="D49" s="37" t="s">
        <v>79</v>
      </c>
      <c r="E49" s="38" t="s">
        <v>269</v>
      </c>
      <c r="F49" s="39">
        <v>37434</v>
      </c>
      <c r="G49" s="7"/>
      <c r="H49" s="8"/>
      <c r="I49" s="9"/>
    </row>
    <row r="50" spans="1:9" ht="27" customHeight="1" x14ac:dyDescent="0.25">
      <c r="A50" s="20" t="s">
        <v>3</v>
      </c>
      <c r="B50" s="20"/>
      <c r="C50" s="20"/>
      <c r="D50" s="20"/>
      <c r="E50" s="20"/>
      <c r="F50" s="20"/>
      <c r="G50" s="20"/>
      <c r="H50" s="20"/>
      <c r="I50" s="20"/>
    </row>
    <row r="51" spans="1:9" ht="21.75" customHeight="1" x14ac:dyDescent="0.25">
      <c r="A51" s="21" t="s">
        <v>2</v>
      </c>
      <c r="B51" s="21"/>
      <c r="C51" s="21"/>
      <c r="D51" s="21"/>
      <c r="E51" s="21"/>
      <c r="F51" s="21"/>
      <c r="G51" s="21"/>
      <c r="H51" s="21"/>
      <c r="I51" s="21"/>
    </row>
    <row r="52" spans="1:9" s="3" customFormat="1" x14ac:dyDescent="0.25">
      <c r="A52" s="22" t="s">
        <v>1</v>
      </c>
      <c r="B52" s="22"/>
      <c r="C52" s="22"/>
      <c r="D52" s="22"/>
      <c r="E52" s="11"/>
      <c r="F52" s="22" t="s">
        <v>17</v>
      </c>
      <c r="G52" s="22"/>
      <c r="H52" s="22"/>
      <c r="I52" s="22"/>
    </row>
    <row r="53" spans="1:9" s="13" customFormat="1" x14ac:dyDescent="0.25">
      <c r="A53" s="17" t="s">
        <v>0</v>
      </c>
      <c r="B53" s="18"/>
      <c r="C53" s="18"/>
      <c r="D53" s="18"/>
      <c r="E53" s="12"/>
      <c r="F53" s="17" t="s">
        <v>0</v>
      </c>
      <c r="G53" s="18"/>
      <c r="H53" s="18"/>
      <c r="I53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3:D53"/>
    <mergeCell ref="F53:I53"/>
    <mergeCell ref="G9:G10"/>
    <mergeCell ref="H9:H10"/>
    <mergeCell ref="I9:I10"/>
    <mergeCell ref="A50:I50"/>
    <mergeCell ref="A51:I51"/>
    <mergeCell ref="A52:D52"/>
    <mergeCell ref="F52:I52"/>
  </mergeCells>
  <conditionalFormatting sqref="C11:C49">
    <cfRule type="duplicateValues" dxfId="2" priority="3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53"/>
  <sheetViews>
    <sheetView tabSelected="1" topLeftCell="A15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40</v>
      </c>
      <c r="H7" s="23"/>
      <c r="I7" s="23"/>
    </row>
    <row r="8" spans="1:9" s="5" customFormat="1" ht="29.25" customHeight="1" x14ac:dyDescent="0.25">
      <c r="A8" s="24" t="s">
        <v>419</v>
      </c>
      <c r="B8" s="25"/>
      <c r="C8" s="25"/>
      <c r="D8" s="25"/>
      <c r="E8" s="25"/>
      <c r="F8" s="25"/>
      <c r="G8" s="24" t="s">
        <v>110</v>
      </c>
      <c r="H8" s="26"/>
      <c r="I8" s="26"/>
    </row>
    <row r="9" spans="1:9" s="6" customFormat="1" ht="20.25" customHeight="1" x14ac:dyDescent="0.2">
      <c r="A9" s="19" t="s">
        <v>8</v>
      </c>
      <c r="B9" s="19" t="s">
        <v>7</v>
      </c>
      <c r="C9" s="27" t="s">
        <v>37</v>
      </c>
      <c r="D9" s="27" t="s">
        <v>18</v>
      </c>
      <c r="E9" s="27" t="s">
        <v>19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24" customHeight="1" x14ac:dyDescent="0.25">
      <c r="A11" s="1">
        <v>1</v>
      </c>
      <c r="B11" s="35" t="s">
        <v>270</v>
      </c>
      <c r="C11" s="36">
        <v>20810230003</v>
      </c>
      <c r="D11" s="37" t="s">
        <v>271</v>
      </c>
      <c r="E11" s="38" t="s">
        <v>272</v>
      </c>
      <c r="F11" s="39">
        <v>37093</v>
      </c>
      <c r="G11" s="7"/>
      <c r="H11" s="8"/>
      <c r="I11" s="9"/>
    </row>
    <row r="12" spans="1:9" s="10" customFormat="1" ht="24" customHeight="1" x14ac:dyDescent="0.25">
      <c r="A12" s="1">
        <v>2</v>
      </c>
      <c r="B12" s="35" t="s">
        <v>273</v>
      </c>
      <c r="C12" s="40">
        <v>19810420272</v>
      </c>
      <c r="D12" s="37" t="s">
        <v>274</v>
      </c>
      <c r="E12" s="38" t="s">
        <v>35</v>
      </c>
      <c r="F12" s="41" t="s">
        <v>275</v>
      </c>
      <c r="G12" s="7"/>
      <c r="H12" s="8"/>
      <c r="I12" s="9"/>
    </row>
    <row r="13" spans="1:9" s="10" customFormat="1" ht="24" customHeight="1" x14ac:dyDescent="0.25">
      <c r="A13" s="1">
        <v>3</v>
      </c>
      <c r="B13" s="35" t="s">
        <v>276</v>
      </c>
      <c r="C13" s="36">
        <v>19810110035</v>
      </c>
      <c r="D13" s="37" t="s">
        <v>277</v>
      </c>
      <c r="E13" s="38" t="s">
        <v>35</v>
      </c>
      <c r="F13" s="39">
        <v>36962</v>
      </c>
      <c r="G13" s="7"/>
      <c r="H13" s="8"/>
      <c r="I13" s="9"/>
    </row>
    <row r="14" spans="1:9" s="10" customFormat="1" ht="24" customHeight="1" x14ac:dyDescent="0.25">
      <c r="A14" s="1">
        <v>4</v>
      </c>
      <c r="B14" s="35" t="s">
        <v>278</v>
      </c>
      <c r="C14" s="36">
        <v>19810230070</v>
      </c>
      <c r="D14" s="37" t="s">
        <v>279</v>
      </c>
      <c r="E14" s="38" t="s">
        <v>280</v>
      </c>
      <c r="F14" s="39">
        <v>37074</v>
      </c>
      <c r="G14" s="7"/>
      <c r="H14" s="8"/>
      <c r="I14" s="9"/>
    </row>
    <row r="15" spans="1:9" s="10" customFormat="1" ht="24" customHeight="1" x14ac:dyDescent="0.25">
      <c r="A15" s="1">
        <v>5</v>
      </c>
      <c r="B15" s="35" t="s">
        <v>281</v>
      </c>
      <c r="C15" s="40">
        <v>19810000148</v>
      </c>
      <c r="D15" s="37" t="s">
        <v>81</v>
      </c>
      <c r="E15" s="38" t="s">
        <v>61</v>
      </c>
      <c r="F15" s="41" t="s">
        <v>282</v>
      </c>
      <c r="G15" s="7"/>
      <c r="H15" s="8"/>
      <c r="I15" s="9"/>
    </row>
    <row r="16" spans="1:9" s="10" customFormat="1" ht="24" customHeight="1" x14ac:dyDescent="0.25">
      <c r="A16" s="1">
        <v>6</v>
      </c>
      <c r="B16" s="35" t="s">
        <v>283</v>
      </c>
      <c r="C16" s="36">
        <v>20810420010</v>
      </c>
      <c r="D16" s="37" t="s">
        <v>284</v>
      </c>
      <c r="E16" s="38" t="s">
        <v>29</v>
      </c>
      <c r="F16" s="39">
        <v>37621</v>
      </c>
      <c r="G16" s="7"/>
      <c r="H16" s="8"/>
      <c r="I16" s="9"/>
    </row>
    <row r="17" spans="1:9" s="10" customFormat="1" ht="24" customHeight="1" x14ac:dyDescent="0.25">
      <c r="A17" s="1">
        <v>7</v>
      </c>
      <c r="B17" s="35" t="s">
        <v>285</v>
      </c>
      <c r="C17" s="40">
        <v>21810310018</v>
      </c>
      <c r="D17" s="37" t="s">
        <v>286</v>
      </c>
      <c r="E17" s="38" t="s">
        <v>29</v>
      </c>
      <c r="F17" s="41" t="s">
        <v>287</v>
      </c>
      <c r="G17" s="7"/>
      <c r="H17" s="8"/>
      <c r="I17" s="9"/>
    </row>
    <row r="18" spans="1:9" s="10" customFormat="1" ht="24" customHeight="1" x14ac:dyDescent="0.25">
      <c r="A18" s="1">
        <v>8</v>
      </c>
      <c r="B18" s="35" t="s">
        <v>288</v>
      </c>
      <c r="C18" s="36">
        <v>20810420025</v>
      </c>
      <c r="D18" s="37" t="s">
        <v>289</v>
      </c>
      <c r="E18" s="38" t="s">
        <v>29</v>
      </c>
      <c r="F18" s="39">
        <v>37554</v>
      </c>
      <c r="G18" s="7"/>
      <c r="H18" s="8"/>
      <c r="I18" s="9"/>
    </row>
    <row r="19" spans="1:9" s="10" customFormat="1" ht="24" customHeight="1" x14ac:dyDescent="0.25">
      <c r="A19" s="1">
        <v>9</v>
      </c>
      <c r="B19" s="35" t="s">
        <v>290</v>
      </c>
      <c r="C19" s="36">
        <v>19810110390</v>
      </c>
      <c r="D19" s="37" t="s">
        <v>291</v>
      </c>
      <c r="E19" s="38" t="s">
        <v>29</v>
      </c>
      <c r="F19" s="39">
        <v>37052</v>
      </c>
      <c r="G19" s="7"/>
      <c r="H19" s="8"/>
      <c r="I19" s="9"/>
    </row>
    <row r="20" spans="1:9" s="10" customFormat="1" ht="24" customHeight="1" x14ac:dyDescent="0.25">
      <c r="A20" s="1">
        <v>10</v>
      </c>
      <c r="B20" s="35" t="s">
        <v>292</v>
      </c>
      <c r="C20" s="36">
        <v>20810420117</v>
      </c>
      <c r="D20" s="37" t="s">
        <v>293</v>
      </c>
      <c r="E20" s="38" t="s">
        <v>30</v>
      </c>
      <c r="F20" s="39">
        <v>37548</v>
      </c>
      <c r="G20" s="7"/>
      <c r="H20" s="8"/>
      <c r="I20" s="9"/>
    </row>
    <row r="21" spans="1:9" s="10" customFormat="1" ht="24" customHeight="1" x14ac:dyDescent="0.25">
      <c r="A21" s="1">
        <v>11</v>
      </c>
      <c r="B21" s="35" t="s">
        <v>294</v>
      </c>
      <c r="C21" s="36">
        <v>20810820074</v>
      </c>
      <c r="D21" s="37" t="s">
        <v>295</v>
      </c>
      <c r="E21" s="38" t="s">
        <v>30</v>
      </c>
      <c r="F21" s="39">
        <v>37560</v>
      </c>
      <c r="G21" s="7"/>
      <c r="H21" s="8"/>
      <c r="I21" s="9"/>
    </row>
    <row r="22" spans="1:9" s="10" customFormat="1" ht="24" customHeight="1" x14ac:dyDescent="0.25">
      <c r="A22" s="1">
        <v>12</v>
      </c>
      <c r="B22" s="35" t="s">
        <v>296</v>
      </c>
      <c r="C22" s="36">
        <v>20810810157</v>
      </c>
      <c r="D22" s="37" t="s">
        <v>297</v>
      </c>
      <c r="E22" s="38" t="s">
        <v>30</v>
      </c>
      <c r="F22" s="39">
        <v>37266</v>
      </c>
      <c r="G22" s="7"/>
      <c r="H22" s="8"/>
      <c r="I22" s="9"/>
    </row>
    <row r="23" spans="1:9" s="10" customFormat="1" ht="24" customHeight="1" x14ac:dyDescent="0.25">
      <c r="A23" s="1">
        <v>13</v>
      </c>
      <c r="B23" s="35" t="s">
        <v>298</v>
      </c>
      <c r="C23" s="36">
        <v>19810430264</v>
      </c>
      <c r="D23" s="37" t="s">
        <v>52</v>
      </c>
      <c r="E23" s="38" t="s">
        <v>30</v>
      </c>
      <c r="F23" s="39">
        <v>36925</v>
      </c>
      <c r="G23" s="7"/>
      <c r="H23" s="8"/>
      <c r="I23" s="9"/>
    </row>
    <row r="24" spans="1:9" s="10" customFormat="1" ht="24" customHeight="1" x14ac:dyDescent="0.25">
      <c r="A24" s="1">
        <v>14</v>
      </c>
      <c r="B24" s="35" t="s">
        <v>299</v>
      </c>
      <c r="C24" s="36">
        <v>19810810201</v>
      </c>
      <c r="D24" s="37" t="s">
        <v>83</v>
      </c>
      <c r="E24" s="38" t="s">
        <v>47</v>
      </c>
      <c r="F24" s="39">
        <v>37000</v>
      </c>
      <c r="G24" s="7"/>
      <c r="H24" s="8"/>
      <c r="I24" s="9"/>
    </row>
    <row r="25" spans="1:9" s="10" customFormat="1" ht="24" customHeight="1" x14ac:dyDescent="0.25">
      <c r="A25" s="1">
        <v>15</v>
      </c>
      <c r="B25" s="35" t="s">
        <v>300</v>
      </c>
      <c r="C25" s="36">
        <v>19810310020</v>
      </c>
      <c r="D25" s="37" t="s">
        <v>301</v>
      </c>
      <c r="E25" s="38" t="s">
        <v>48</v>
      </c>
      <c r="F25" s="39">
        <v>37074</v>
      </c>
      <c r="G25" s="7"/>
      <c r="H25" s="8"/>
      <c r="I25" s="9"/>
    </row>
    <row r="26" spans="1:9" s="10" customFormat="1" ht="24" customHeight="1" x14ac:dyDescent="0.25">
      <c r="A26" s="1">
        <v>16</v>
      </c>
      <c r="B26" s="35" t="s">
        <v>302</v>
      </c>
      <c r="C26" s="36">
        <v>19810410344</v>
      </c>
      <c r="D26" s="37" t="s">
        <v>49</v>
      </c>
      <c r="E26" s="38" t="s">
        <v>48</v>
      </c>
      <c r="F26" s="39">
        <v>36909</v>
      </c>
      <c r="G26" s="7"/>
      <c r="H26" s="8"/>
      <c r="I26" s="9"/>
    </row>
    <row r="27" spans="1:9" s="10" customFormat="1" ht="24" customHeight="1" x14ac:dyDescent="0.25">
      <c r="A27" s="1">
        <v>17</v>
      </c>
      <c r="B27" s="35" t="s">
        <v>303</v>
      </c>
      <c r="C27" s="36">
        <v>19810710215</v>
      </c>
      <c r="D27" s="37" t="s">
        <v>304</v>
      </c>
      <c r="E27" s="38" t="s">
        <v>36</v>
      </c>
      <c r="F27" s="39">
        <v>37205</v>
      </c>
      <c r="G27" s="7"/>
      <c r="H27" s="8"/>
      <c r="I27" s="9"/>
    </row>
    <row r="28" spans="1:9" s="10" customFormat="1" ht="24" customHeight="1" x14ac:dyDescent="0.25">
      <c r="A28" s="1">
        <v>18</v>
      </c>
      <c r="B28" s="35" t="s">
        <v>305</v>
      </c>
      <c r="C28" s="36">
        <v>19810310591</v>
      </c>
      <c r="D28" s="37" t="s">
        <v>80</v>
      </c>
      <c r="E28" s="38" t="s">
        <v>32</v>
      </c>
      <c r="F28" s="39">
        <v>37227</v>
      </c>
      <c r="G28" s="7"/>
      <c r="H28" s="8"/>
      <c r="I28" s="9"/>
    </row>
    <row r="29" spans="1:9" s="10" customFormat="1" ht="24" customHeight="1" x14ac:dyDescent="0.25">
      <c r="A29" s="1">
        <v>19</v>
      </c>
      <c r="B29" s="35" t="s">
        <v>306</v>
      </c>
      <c r="C29" s="36">
        <v>19810430253</v>
      </c>
      <c r="D29" s="37" t="s">
        <v>46</v>
      </c>
      <c r="E29" s="38" t="s">
        <v>32</v>
      </c>
      <c r="F29" s="39">
        <v>36923</v>
      </c>
      <c r="G29" s="7"/>
      <c r="H29" s="8"/>
      <c r="I29" s="9"/>
    </row>
    <row r="30" spans="1:9" s="10" customFormat="1" ht="24" customHeight="1" x14ac:dyDescent="0.25">
      <c r="A30" s="1">
        <v>20</v>
      </c>
      <c r="B30" s="35" t="s">
        <v>307</v>
      </c>
      <c r="C30" s="36">
        <v>19810710244</v>
      </c>
      <c r="D30" s="37" t="s">
        <v>24</v>
      </c>
      <c r="E30" s="38" t="s">
        <v>308</v>
      </c>
      <c r="F30" s="39">
        <v>37144</v>
      </c>
      <c r="G30" s="7"/>
      <c r="H30" s="8"/>
      <c r="I30" s="9"/>
    </row>
    <row r="31" spans="1:9" s="10" customFormat="1" ht="24" customHeight="1" x14ac:dyDescent="0.25">
      <c r="A31" s="1">
        <v>21</v>
      </c>
      <c r="B31" s="35" t="s">
        <v>309</v>
      </c>
      <c r="C31" s="36">
        <v>20810850067</v>
      </c>
      <c r="D31" s="37" t="s">
        <v>310</v>
      </c>
      <c r="E31" s="38" t="s">
        <v>33</v>
      </c>
      <c r="F31" s="39">
        <v>37446</v>
      </c>
      <c r="G31" s="7"/>
      <c r="H31" s="8"/>
      <c r="I31" s="9"/>
    </row>
    <row r="32" spans="1:9" s="10" customFormat="1" ht="24" customHeight="1" x14ac:dyDescent="0.25">
      <c r="A32" s="1">
        <v>22</v>
      </c>
      <c r="B32" s="35" t="s">
        <v>311</v>
      </c>
      <c r="C32" s="40">
        <v>20810420012</v>
      </c>
      <c r="D32" s="37" t="s">
        <v>50</v>
      </c>
      <c r="E32" s="38" t="s">
        <v>33</v>
      </c>
      <c r="F32" s="41" t="s">
        <v>312</v>
      </c>
      <c r="G32" s="7"/>
      <c r="H32" s="8"/>
      <c r="I32" s="9"/>
    </row>
    <row r="33" spans="1:9" s="10" customFormat="1" ht="24" customHeight="1" x14ac:dyDescent="0.25">
      <c r="A33" s="1">
        <v>23</v>
      </c>
      <c r="B33" s="35" t="s">
        <v>313</v>
      </c>
      <c r="C33" s="36">
        <v>1781820042</v>
      </c>
      <c r="D33" s="37" t="s">
        <v>314</v>
      </c>
      <c r="E33" s="38" t="s">
        <v>315</v>
      </c>
      <c r="F33" s="39">
        <v>36223</v>
      </c>
      <c r="G33" s="7"/>
      <c r="H33" s="8"/>
      <c r="I33" s="9"/>
    </row>
    <row r="34" spans="1:9" s="10" customFormat="1" ht="24" customHeight="1" x14ac:dyDescent="0.25">
      <c r="A34" s="1">
        <v>24</v>
      </c>
      <c r="B34" s="35" t="s">
        <v>316</v>
      </c>
      <c r="C34" s="36">
        <v>19810810186</v>
      </c>
      <c r="D34" s="37" t="s">
        <v>317</v>
      </c>
      <c r="E34" s="38" t="s">
        <v>318</v>
      </c>
      <c r="F34" s="39">
        <v>37127</v>
      </c>
      <c r="G34" s="7"/>
      <c r="H34" s="8"/>
      <c r="I34" s="9"/>
    </row>
    <row r="35" spans="1:9" s="10" customFormat="1" ht="24" customHeight="1" x14ac:dyDescent="0.25">
      <c r="A35" s="1">
        <v>25</v>
      </c>
      <c r="B35" s="35" t="s">
        <v>319</v>
      </c>
      <c r="C35" s="36">
        <v>20810420096</v>
      </c>
      <c r="D35" s="37" t="s">
        <v>320</v>
      </c>
      <c r="E35" s="38" t="s">
        <v>84</v>
      </c>
      <c r="F35" s="39">
        <v>37367</v>
      </c>
      <c r="G35" s="7"/>
      <c r="H35" s="8"/>
      <c r="I35" s="9"/>
    </row>
    <row r="36" spans="1:9" s="10" customFormat="1" ht="24" customHeight="1" x14ac:dyDescent="0.25">
      <c r="A36" s="1">
        <v>26</v>
      </c>
      <c r="B36" s="35" t="s">
        <v>321</v>
      </c>
      <c r="C36" s="36">
        <v>19810420239</v>
      </c>
      <c r="D36" s="37" t="s">
        <v>85</v>
      </c>
      <c r="E36" s="38" t="s">
        <v>86</v>
      </c>
      <c r="F36" s="39">
        <v>36913</v>
      </c>
      <c r="G36" s="7"/>
      <c r="H36" s="8"/>
      <c r="I36" s="9"/>
    </row>
    <row r="37" spans="1:9" s="10" customFormat="1" ht="24" customHeight="1" x14ac:dyDescent="0.25">
      <c r="A37" s="1">
        <v>27</v>
      </c>
      <c r="B37" s="35" t="s">
        <v>322</v>
      </c>
      <c r="C37" s="36">
        <v>19810510134</v>
      </c>
      <c r="D37" s="37" t="s">
        <v>21</v>
      </c>
      <c r="E37" s="38" t="s">
        <v>87</v>
      </c>
      <c r="F37" s="39">
        <v>36932</v>
      </c>
      <c r="G37" s="7"/>
      <c r="H37" s="8"/>
      <c r="I37" s="9"/>
    </row>
    <row r="38" spans="1:9" s="10" customFormat="1" ht="24" customHeight="1" x14ac:dyDescent="0.25">
      <c r="A38" s="1">
        <v>28</v>
      </c>
      <c r="B38" s="35" t="s">
        <v>323</v>
      </c>
      <c r="C38" s="36">
        <v>19810110094</v>
      </c>
      <c r="D38" s="37" t="s">
        <v>324</v>
      </c>
      <c r="E38" s="38" t="s">
        <v>88</v>
      </c>
      <c r="F38" s="39">
        <v>37119</v>
      </c>
      <c r="G38" s="7"/>
      <c r="H38" s="8"/>
      <c r="I38" s="9"/>
    </row>
    <row r="39" spans="1:9" s="10" customFormat="1" ht="24" customHeight="1" x14ac:dyDescent="0.25">
      <c r="A39" s="1">
        <v>29</v>
      </c>
      <c r="B39" s="35" t="s">
        <v>325</v>
      </c>
      <c r="C39" s="35">
        <v>1781820072</v>
      </c>
      <c r="D39" s="42" t="s">
        <v>326</v>
      </c>
      <c r="E39" s="43" t="s">
        <v>88</v>
      </c>
      <c r="F39" s="39" t="s">
        <v>327</v>
      </c>
      <c r="G39" s="7"/>
      <c r="H39" s="8"/>
      <c r="I39" s="9"/>
    </row>
    <row r="40" spans="1:9" s="10" customFormat="1" ht="24" customHeight="1" x14ac:dyDescent="0.25">
      <c r="A40" s="1">
        <v>30</v>
      </c>
      <c r="B40" s="35" t="s">
        <v>328</v>
      </c>
      <c r="C40" s="36">
        <v>20810810061</v>
      </c>
      <c r="D40" s="37" t="s">
        <v>41</v>
      </c>
      <c r="E40" s="38" t="s">
        <v>88</v>
      </c>
      <c r="F40" s="39">
        <v>37348</v>
      </c>
      <c r="G40" s="7"/>
      <c r="H40" s="8"/>
      <c r="I40" s="9"/>
    </row>
    <row r="41" spans="1:9" s="10" customFormat="1" ht="24" customHeight="1" x14ac:dyDescent="0.25">
      <c r="A41" s="1">
        <v>31</v>
      </c>
      <c r="B41" s="35" t="s">
        <v>329</v>
      </c>
      <c r="C41" s="36">
        <v>19810710223</v>
      </c>
      <c r="D41" s="37" t="s">
        <v>41</v>
      </c>
      <c r="E41" s="38" t="s">
        <v>88</v>
      </c>
      <c r="F41" s="39">
        <v>37234</v>
      </c>
      <c r="G41" s="7"/>
      <c r="H41" s="8"/>
      <c r="I41" s="9"/>
    </row>
    <row r="42" spans="1:9" s="10" customFormat="1" ht="24" customHeight="1" x14ac:dyDescent="0.25">
      <c r="A42" s="1">
        <v>32</v>
      </c>
      <c r="B42" s="35" t="s">
        <v>330</v>
      </c>
      <c r="C42" s="36">
        <v>20810810144</v>
      </c>
      <c r="D42" s="37" t="s">
        <v>58</v>
      </c>
      <c r="E42" s="38" t="s">
        <v>88</v>
      </c>
      <c r="F42" s="39">
        <v>37336</v>
      </c>
      <c r="G42" s="7"/>
      <c r="H42" s="8"/>
      <c r="I42" s="9"/>
    </row>
    <row r="43" spans="1:9" s="10" customFormat="1" ht="24" customHeight="1" x14ac:dyDescent="0.25">
      <c r="A43" s="1">
        <v>33</v>
      </c>
      <c r="B43" s="35" t="s">
        <v>331</v>
      </c>
      <c r="C43" s="36">
        <v>20810430256</v>
      </c>
      <c r="D43" s="37" t="s">
        <v>332</v>
      </c>
      <c r="E43" s="38" t="s">
        <v>333</v>
      </c>
      <c r="F43" s="39">
        <v>37563</v>
      </c>
      <c r="G43" s="7"/>
      <c r="H43" s="8"/>
      <c r="I43" s="9"/>
    </row>
    <row r="44" spans="1:9" s="10" customFormat="1" ht="24" customHeight="1" x14ac:dyDescent="0.25">
      <c r="A44" s="1">
        <v>34</v>
      </c>
      <c r="B44" s="35" t="s">
        <v>334</v>
      </c>
      <c r="C44" s="36">
        <v>19810310268</v>
      </c>
      <c r="D44" s="37" t="s">
        <v>335</v>
      </c>
      <c r="E44" s="38" t="s">
        <v>333</v>
      </c>
      <c r="F44" s="39">
        <v>36908</v>
      </c>
      <c r="G44" s="7"/>
      <c r="H44" s="8"/>
      <c r="I44" s="9"/>
    </row>
    <row r="45" spans="1:9" s="10" customFormat="1" ht="24" customHeight="1" x14ac:dyDescent="0.25">
      <c r="A45" s="1">
        <v>35</v>
      </c>
      <c r="B45" s="35" t="s">
        <v>336</v>
      </c>
      <c r="C45" s="36">
        <v>19810310420</v>
      </c>
      <c r="D45" s="37" t="s">
        <v>337</v>
      </c>
      <c r="E45" s="38" t="s">
        <v>338</v>
      </c>
      <c r="F45" s="39">
        <v>37030</v>
      </c>
      <c r="G45" s="7"/>
      <c r="H45" s="8"/>
      <c r="I45" s="9"/>
    </row>
    <row r="46" spans="1:9" s="10" customFormat="1" ht="24" customHeight="1" x14ac:dyDescent="0.25">
      <c r="A46" s="1">
        <v>36</v>
      </c>
      <c r="B46" s="35" t="s">
        <v>339</v>
      </c>
      <c r="C46" s="36">
        <v>20810110299</v>
      </c>
      <c r="D46" s="37" t="s">
        <v>64</v>
      </c>
      <c r="E46" s="38" t="s">
        <v>340</v>
      </c>
      <c r="F46" s="39">
        <v>37495</v>
      </c>
      <c r="G46" s="7"/>
      <c r="H46" s="8"/>
      <c r="I46" s="9"/>
    </row>
    <row r="47" spans="1:9" s="10" customFormat="1" ht="24" customHeight="1" x14ac:dyDescent="0.25">
      <c r="A47" s="1">
        <v>37</v>
      </c>
      <c r="B47" s="35" t="s">
        <v>341</v>
      </c>
      <c r="C47" s="40">
        <v>19810510138</v>
      </c>
      <c r="D47" s="37" t="s">
        <v>46</v>
      </c>
      <c r="E47" s="38" t="s">
        <v>89</v>
      </c>
      <c r="F47" s="41" t="s">
        <v>342</v>
      </c>
      <c r="G47" s="7"/>
      <c r="H47" s="8"/>
      <c r="I47" s="9"/>
    </row>
    <row r="48" spans="1:9" s="10" customFormat="1" ht="24" customHeight="1" x14ac:dyDescent="0.25">
      <c r="A48" s="1">
        <v>38</v>
      </c>
      <c r="B48" s="35" t="s">
        <v>343</v>
      </c>
      <c r="C48" s="36">
        <v>19810550158</v>
      </c>
      <c r="D48" s="37" t="s">
        <v>335</v>
      </c>
      <c r="E48" s="38" t="s">
        <v>90</v>
      </c>
      <c r="F48" s="39">
        <v>36968</v>
      </c>
      <c r="G48" s="7"/>
      <c r="H48" s="8"/>
      <c r="I48" s="9"/>
    </row>
    <row r="49" spans="1:9" s="10" customFormat="1" ht="24" customHeight="1" x14ac:dyDescent="0.25">
      <c r="A49" s="1">
        <v>39</v>
      </c>
      <c r="B49" s="35" t="s">
        <v>344</v>
      </c>
      <c r="C49" s="36">
        <v>20810000146</v>
      </c>
      <c r="D49" s="37" t="s">
        <v>24</v>
      </c>
      <c r="E49" s="38" t="s">
        <v>99</v>
      </c>
      <c r="F49" s="39">
        <v>37511</v>
      </c>
      <c r="G49" s="7"/>
      <c r="H49" s="8"/>
      <c r="I49" s="9"/>
    </row>
    <row r="50" spans="1:9" ht="27" customHeight="1" x14ac:dyDescent="0.25">
      <c r="A50" s="20" t="s">
        <v>3</v>
      </c>
      <c r="B50" s="20"/>
      <c r="C50" s="20"/>
      <c r="D50" s="20"/>
      <c r="E50" s="20"/>
      <c r="F50" s="20"/>
      <c r="G50" s="20"/>
      <c r="H50" s="20"/>
      <c r="I50" s="20"/>
    </row>
    <row r="51" spans="1:9" ht="21.75" customHeight="1" x14ac:dyDescent="0.25">
      <c r="A51" s="21" t="s">
        <v>2</v>
      </c>
      <c r="B51" s="21"/>
      <c r="C51" s="21"/>
      <c r="D51" s="21"/>
      <c r="E51" s="21"/>
      <c r="F51" s="21"/>
      <c r="G51" s="21"/>
      <c r="H51" s="21"/>
      <c r="I51" s="21"/>
    </row>
    <row r="52" spans="1:9" s="3" customFormat="1" x14ac:dyDescent="0.25">
      <c r="A52" s="22" t="s">
        <v>1</v>
      </c>
      <c r="B52" s="22"/>
      <c r="C52" s="22"/>
      <c r="D52" s="22"/>
      <c r="E52" s="11"/>
      <c r="F52" s="22" t="s">
        <v>17</v>
      </c>
      <c r="G52" s="22"/>
      <c r="H52" s="22"/>
      <c r="I52" s="22"/>
    </row>
    <row r="53" spans="1:9" s="13" customFormat="1" x14ac:dyDescent="0.25">
      <c r="A53" s="17" t="s">
        <v>0</v>
      </c>
      <c r="B53" s="18"/>
      <c r="C53" s="18"/>
      <c r="D53" s="18"/>
      <c r="E53" s="12"/>
      <c r="F53" s="17" t="s">
        <v>0</v>
      </c>
      <c r="G53" s="18"/>
      <c r="H53" s="18"/>
      <c r="I53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3:D53"/>
    <mergeCell ref="F53:I53"/>
    <mergeCell ref="G9:G10"/>
    <mergeCell ref="H9:H10"/>
    <mergeCell ref="I9:I10"/>
    <mergeCell ref="A50:I50"/>
    <mergeCell ref="A51:I51"/>
    <mergeCell ref="A52:D52"/>
    <mergeCell ref="F52:I52"/>
  </mergeCells>
  <conditionalFormatting sqref="C11:C49">
    <cfRule type="duplicateValues" dxfId="1" priority="4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51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42</v>
      </c>
      <c r="H7" s="23"/>
      <c r="I7" s="23"/>
    </row>
    <row r="8" spans="1:9" s="5" customFormat="1" ht="29.25" customHeight="1" x14ac:dyDescent="0.25">
      <c r="A8" s="24" t="s">
        <v>419</v>
      </c>
      <c r="B8" s="25"/>
      <c r="C8" s="25"/>
      <c r="D8" s="25"/>
      <c r="E8" s="25"/>
      <c r="F8" s="25"/>
      <c r="G8" s="24" t="s">
        <v>110</v>
      </c>
      <c r="H8" s="26"/>
      <c r="I8" s="26"/>
    </row>
    <row r="9" spans="1:9" s="6" customFormat="1" ht="20.25" customHeight="1" x14ac:dyDescent="0.2">
      <c r="A9" s="19" t="s">
        <v>8</v>
      </c>
      <c r="B9" s="19" t="s">
        <v>7</v>
      </c>
      <c r="C9" s="27" t="s">
        <v>37</v>
      </c>
      <c r="D9" s="27" t="s">
        <v>18</v>
      </c>
      <c r="E9" s="27" t="s">
        <v>19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24" customHeight="1" x14ac:dyDescent="0.25">
      <c r="A11" s="16">
        <v>1</v>
      </c>
      <c r="B11" s="35" t="s">
        <v>345</v>
      </c>
      <c r="C11" s="36">
        <v>19810710018</v>
      </c>
      <c r="D11" s="37" t="s">
        <v>346</v>
      </c>
      <c r="E11" s="38" t="s">
        <v>99</v>
      </c>
      <c r="F11" s="39">
        <v>36897</v>
      </c>
      <c r="G11" s="7"/>
      <c r="H11" s="8"/>
      <c r="I11" s="9"/>
    </row>
    <row r="12" spans="1:9" s="10" customFormat="1" ht="24" customHeight="1" x14ac:dyDescent="0.25">
      <c r="A12" s="16">
        <v>2</v>
      </c>
      <c r="B12" s="35" t="s">
        <v>347</v>
      </c>
      <c r="C12" s="36">
        <v>19810420202</v>
      </c>
      <c r="D12" s="37" t="s">
        <v>101</v>
      </c>
      <c r="E12" s="38" t="s">
        <v>100</v>
      </c>
      <c r="F12" s="39">
        <v>37252</v>
      </c>
      <c r="G12" s="7"/>
      <c r="H12" s="8"/>
      <c r="I12" s="9"/>
    </row>
    <row r="13" spans="1:9" s="10" customFormat="1" ht="24" customHeight="1" x14ac:dyDescent="0.25">
      <c r="A13" s="16">
        <v>3</v>
      </c>
      <c r="B13" s="35" t="s">
        <v>348</v>
      </c>
      <c r="C13" s="36">
        <v>20810420020</v>
      </c>
      <c r="D13" s="37" t="s">
        <v>349</v>
      </c>
      <c r="E13" s="38" t="s">
        <v>100</v>
      </c>
      <c r="F13" s="39">
        <v>37578</v>
      </c>
      <c r="G13" s="7"/>
      <c r="H13" s="8"/>
      <c r="I13" s="9"/>
    </row>
    <row r="14" spans="1:9" s="10" customFormat="1" ht="24" customHeight="1" x14ac:dyDescent="0.25">
      <c r="A14" s="16">
        <v>4</v>
      </c>
      <c r="B14" s="35" t="s">
        <v>350</v>
      </c>
      <c r="C14" s="36">
        <v>19810510150</v>
      </c>
      <c r="D14" s="37" t="s">
        <v>351</v>
      </c>
      <c r="E14" s="38" t="s">
        <v>100</v>
      </c>
      <c r="F14" s="39">
        <v>37137</v>
      </c>
      <c r="G14" s="7"/>
      <c r="H14" s="8"/>
      <c r="I14" s="9"/>
    </row>
    <row r="15" spans="1:9" s="10" customFormat="1" ht="24" customHeight="1" x14ac:dyDescent="0.25">
      <c r="A15" s="16">
        <v>5</v>
      </c>
      <c r="B15" s="35" t="s">
        <v>352</v>
      </c>
      <c r="C15" s="36">
        <v>2172010076</v>
      </c>
      <c r="D15" s="37" t="s">
        <v>43</v>
      </c>
      <c r="E15" s="38" t="s">
        <v>94</v>
      </c>
      <c r="F15" s="39">
        <v>34992</v>
      </c>
      <c r="G15" s="7"/>
      <c r="H15" s="8"/>
      <c r="I15" s="9"/>
    </row>
    <row r="16" spans="1:9" s="10" customFormat="1" ht="24" customHeight="1" x14ac:dyDescent="0.25">
      <c r="A16" s="16">
        <v>6</v>
      </c>
      <c r="B16" s="35" t="s">
        <v>353</v>
      </c>
      <c r="C16" s="36">
        <v>19810720080</v>
      </c>
      <c r="D16" s="37" t="s">
        <v>95</v>
      </c>
      <c r="E16" s="38" t="s">
        <v>94</v>
      </c>
      <c r="F16" s="39">
        <v>37001</v>
      </c>
      <c r="G16" s="7"/>
      <c r="H16" s="8"/>
      <c r="I16" s="9"/>
    </row>
    <row r="17" spans="1:9" s="10" customFormat="1" ht="24" customHeight="1" x14ac:dyDescent="0.25">
      <c r="A17" s="16">
        <v>7</v>
      </c>
      <c r="B17" s="35" t="s">
        <v>354</v>
      </c>
      <c r="C17" s="36">
        <v>20810820056</v>
      </c>
      <c r="D17" s="37" t="s">
        <v>355</v>
      </c>
      <c r="E17" s="38" t="s">
        <v>94</v>
      </c>
      <c r="F17" s="39">
        <v>37426</v>
      </c>
      <c r="G17" s="7"/>
      <c r="H17" s="8"/>
      <c r="I17" s="9"/>
    </row>
    <row r="18" spans="1:9" s="10" customFormat="1" ht="24" customHeight="1" x14ac:dyDescent="0.25">
      <c r="A18" s="16">
        <v>8</v>
      </c>
      <c r="B18" s="35" t="s">
        <v>356</v>
      </c>
      <c r="C18" s="40">
        <v>20810420044</v>
      </c>
      <c r="D18" s="37" t="s">
        <v>357</v>
      </c>
      <c r="E18" s="38" t="s">
        <v>96</v>
      </c>
      <c r="F18" s="41" t="s">
        <v>358</v>
      </c>
      <c r="G18" s="7"/>
      <c r="H18" s="8"/>
      <c r="I18" s="9"/>
    </row>
    <row r="19" spans="1:9" s="10" customFormat="1" ht="24" customHeight="1" x14ac:dyDescent="0.25">
      <c r="A19" s="16">
        <v>9</v>
      </c>
      <c r="B19" s="35" t="s">
        <v>359</v>
      </c>
      <c r="C19" s="36">
        <v>19810710163</v>
      </c>
      <c r="D19" s="37" t="s">
        <v>49</v>
      </c>
      <c r="E19" s="38" t="s">
        <v>96</v>
      </c>
      <c r="F19" s="39">
        <v>37117</v>
      </c>
      <c r="G19" s="7"/>
      <c r="H19" s="8"/>
      <c r="I19" s="9"/>
    </row>
    <row r="20" spans="1:9" s="10" customFormat="1" ht="24" customHeight="1" x14ac:dyDescent="0.25">
      <c r="A20" s="16">
        <v>10</v>
      </c>
      <c r="B20" s="35" t="s">
        <v>360</v>
      </c>
      <c r="C20" s="36">
        <v>19810110318</v>
      </c>
      <c r="D20" s="37" t="s">
        <v>21</v>
      </c>
      <c r="E20" s="38" t="s">
        <v>96</v>
      </c>
      <c r="F20" s="39">
        <v>37175</v>
      </c>
      <c r="G20" s="7"/>
      <c r="H20" s="8"/>
      <c r="I20" s="9"/>
    </row>
    <row r="21" spans="1:9" s="10" customFormat="1" ht="24" customHeight="1" x14ac:dyDescent="0.25">
      <c r="A21" s="16">
        <v>11</v>
      </c>
      <c r="B21" s="35" t="s">
        <v>361</v>
      </c>
      <c r="C21" s="36">
        <v>21830110008</v>
      </c>
      <c r="D21" s="37" t="s">
        <v>362</v>
      </c>
      <c r="E21" s="38" t="s">
        <v>96</v>
      </c>
      <c r="F21" s="39">
        <v>35923</v>
      </c>
      <c r="G21" s="7"/>
      <c r="H21" s="8"/>
      <c r="I21" s="9"/>
    </row>
    <row r="22" spans="1:9" s="10" customFormat="1" ht="24" customHeight="1" x14ac:dyDescent="0.25">
      <c r="A22" s="16">
        <v>12</v>
      </c>
      <c r="B22" s="35" t="s">
        <v>363</v>
      </c>
      <c r="C22" s="36">
        <v>20810810024</v>
      </c>
      <c r="D22" s="37" t="s">
        <v>98</v>
      </c>
      <c r="E22" s="38" t="s">
        <v>97</v>
      </c>
      <c r="F22" s="39">
        <v>37559</v>
      </c>
      <c r="G22" s="7"/>
      <c r="H22" s="8"/>
      <c r="I22" s="9"/>
    </row>
    <row r="23" spans="1:9" s="10" customFormat="1" ht="24" customHeight="1" x14ac:dyDescent="0.25">
      <c r="A23" s="16">
        <v>13</v>
      </c>
      <c r="B23" s="35" t="s">
        <v>364</v>
      </c>
      <c r="C23" s="36">
        <v>19810430030</v>
      </c>
      <c r="D23" s="37" t="s">
        <v>365</v>
      </c>
      <c r="E23" s="38" t="s">
        <v>366</v>
      </c>
      <c r="F23" s="39">
        <v>37168</v>
      </c>
      <c r="G23" s="7"/>
      <c r="H23" s="8"/>
      <c r="I23" s="9"/>
    </row>
    <row r="24" spans="1:9" s="10" customFormat="1" ht="24" customHeight="1" x14ac:dyDescent="0.25">
      <c r="A24" s="16">
        <v>14</v>
      </c>
      <c r="B24" s="35" t="s">
        <v>367</v>
      </c>
      <c r="C24" s="36">
        <v>20810820074</v>
      </c>
      <c r="D24" s="37" t="s">
        <v>34</v>
      </c>
      <c r="E24" s="38" t="s">
        <v>368</v>
      </c>
      <c r="F24" s="39">
        <v>37271</v>
      </c>
      <c r="G24" s="7"/>
      <c r="H24" s="8"/>
      <c r="I24" s="9"/>
    </row>
    <row r="25" spans="1:9" s="10" customFormat="1" ht="24" customHeight="1" x14ac:dyDescent="0.25">
      <c r="A25" s="16">
        <v>15</v>
      </c>
      <c r="B25" s="35" t="s">
        <v>369</v>
      </c>
      <c r="C25" s="40">
        <v>20810820064</v>
      </c>
      <c r="D25" s="37" t="s">
        <v>34</v>
      </c>
      <c r="E25" s="38" t="s">
        <v>368</v>
      </c>
      <c r="F25" s="41" t="s">
        <v>370</v>
      </c>
      <c r="G25" s="7"/>
      <c r="H25" s="8"/>
      <c r="I25" s="9"/>
    </row>
    <row r="26" spans="1:9" s="10" customFormat="1" ht="24" customHeight="1" x14ac:dyDescent="0.25">
      <c r="A26" s="16">
        <v>16</v>
      </c>
      <c r="B26" s="35" t="s">
        <v>371</v>
      </c>
      <c r="C26" s="36">
        <v>19810710138</v>
      </c>
      <c r="D26" s="37" t="s">
        <v>372</v>
      </c>
      <c r="E26" s="38" t="s">
        <v>373</v>
      </c>
      <c r="F26" s="39">
        <v>37211</v>
      </c>
      <c r="G26" s="7"/>
      <c r="H26" s="8"/>
      <c r="I26" s="9"/>
    </row>
    <row r="27" spans="1:9" s="10" customFormat="1" ht="24" customHeight="1" x14ac:dyDescent="0.25">
      <c r="A27" s="16">
        <v>17</v>
      </c>
      <c r="B27" s="35" t="s">
        <v>374</v>
      </c>
      <c r="C27" s="36">
        <v>19810510199</v>
      </c>
      <c r="D27" s="38" t="s">
        <v>104</v>
      </c>
      <c r="E27" s="38" t="s">
        <v>103</v>
      </c>
      <c r="F27" s="39">
        <v>36683</v>
      </c>
      <c r="G27" s="7"/>
      <c r="H27" s="8"/>
      <c r="I27" s="9"/>
    </row>
    <row r="28" spans="1:9" s="10" customFormat="1" ht="24" customHeight="1" x14ac:dyDescent="0.25">
      <c r="A28" s="16">
        <v>18</v>
      </c>
      <c r="B28" s="35" t="s">
        <v>375</v>
      </c>
      <c r="C28" s="36">
        <v>1781820058</v>
      </c>
      <c r="D28" s="38" t="s">
        <v>41</v>
      </c>
      <c r="E28" s="38" t="s">
        <v>102</v>
      </c>
      <c r="F28" s="39">
        <v>36497</v>
      </c>
      <c r="G28" s="7"/>
      <c r="H28" s="8"/>
      <c r="I28" s="9"/>
    </row>
    <row r="29" spans="1:9" s="10" customFormat="1" ht="24" customHeight="1" x14ac:dyDescent="0.25">
      <c r="A29" s="16">
        <v>19</v>
      </c>
      <c r="B29" s="35" t="s">
        <v>376</v>
      </c>
      <c r="C29" s="40">
        <v>20810420052</v>
      </c>
      <c r="D29" s="38" t="s">
        <v>377</v>
      </c>
      <c r="E29" s="38" t="s">
        <v>378</v>
      </c>
      <c r="F29" s="41" t="s">
        <v>379</v>
      </c>
      <c r="G29" s="7"/>
      <c r="H29" s="8"/>
      <c r="I29" s="9"/>
    </row>
    <row r="30" spans="1:9" s="10" customFormat="1" ht="24" customHeight="1" x14ac:dyDescent="0.25">
      <c r="A30" s="16">
        <v>20</v>
      </c>
      <c r="B30" s="35" t="s">
        <v>380</v>
      </c>
      <c r="C30" s="36">
        <v>20810810058</v>
      </c>
      <c r="D30" s="38" t="s">
        <v>381</v>
      </c>
      <c r="E30" s="38" t="s">
        <v>105</v>
      </c>
      <c r="F30" s="39">
        <v>36763</v>
      </c>
      <c r="G30" s="7"/>
      <c r="H30" s="8"/>
      <c r="I30" s="9"/>
    </row>
    <row r="31" spans="1:9" s="10" customFormat="1" ht="24" customHeight="1" x14ac:dyDescent="0.25">
      <c r="A31" s="16">
        <v>21</v>
      </c>
      <c r="B31" s="35" t="s">
        <v>382</v>
      </c>
      <c r="C31" s="47">
        <v>19810110367</v>
      </c>
      <c r="D31" s="48" t="s">
        <v>383</v>
      </c>
      <c r="E31" s="48" t="s">
        <v>105</v>
      </c>
      <c r="F31" s="49">
        <v>37255</v>
      </c>
      <c r="G31" s="7"/>
      <c r="H31" s="8"/>
      <c r="I31" s="9"/>
    </row>
    <row r="32" spans="1:9" s="10" customFormat="1" ht="24" customHeight="1" x14ac:dyDescent="0.25">
      <c r="A32" s="16">
        <v>22</v>
      </c>
      <c r="B32" s="35" t="s">
        <v>384</v>
      </c>
      <c r="C32" s="47">
        <v>19810810110</v>
      </c>
      <c r="D32" s="48" t="s">
        <v>326</v>
      </c>
      <c r="E32" s="48" t="s">
        <v>105</v>
      </c>
      <c r="F32" s="49">
        <v>36944</v>
      </c>
      <c r="G32" s="7"/>
      <c r="H32" s="8"/>
      <c r="I32" s="9"/>
    </row>
    <row r="33" spans="1:9" s="10" customFormat="1" ht="24" customHeight="1" x14ac:dyDescent="0.25">
      <c r="A33" s="16">
        <v>23</v>
      </c>
      <c r="B33" s="35" t="s">
        <v>385</v>
      </c>
      <c r="C33" s="47">
        <v>19810710077</v>
      </c>
      <c r="D33" s="48" t="s">
        <v>386</v>
      </c>
      <c r="E33" s="48" t="s">
        <v>105</v>
      </c>
      <c r="F33" s="49">
        <v>37126</v>
      </c>
      <c r="G33" s="7"/>
      <c r="H33" s="8"/>
      <c r="I33" s="9"/>
    </row>
    <row r="34" spans="1:9" s="10" customFormat="1" ht="24" customHeight="1" x14ac:dyDescent="0.25">
      <c r="A34" s="16">
        <v>24</v>
      </c>
      <c r="B34" s="35" t="s">
        <v>387</v>
      </c>
      <c r="C34" s="47">
        <v>19810310629</v>
      </c>
      <c r="D34" s="48" t="s">
        <v>388</v>
      </c>
      <c r="E34" s="48" t="s">
        <v>106</v>
      </c>
      <c r="F34" s="49">
        <v>36766</v>
      </c>
      <c r="G34" s="7"/>
      <c r="H34" s="8"/>
      <c r="I34" s="9"/>
    </row>
    <row r="35" spans="1:9" s="10" customFormat="1" ht="24" customHeight="1" x14ac:dyDescent="0.25">
      <c r="A35" s="16">
        <v>25</v>
      </c>
      <c r="B35" s="35" t="s">
        <v>389</v>
      </c>
      <c r="C35" s="47">
        <v>20810810158</v>
      </c>
      <c r="D35" s="48" t="s">
        <v>390</v>
      </c>
      <c r="E35" s="48" t="s">
        <v>106</v>
      </c>
      <c r="F35" s="49">
        <v>37563</v>
      </c>
      <c r="G35" s="7"/>
      <c r="H35" s="8"/>
      <c r="I35" s="9"/>
    </row>
    <row r="36" spans="1:9" s="10" customFormat="1" ht="24" customHeight="1" x14ac:dyDescent="0.25">
      <c r="A36" s="16">
        <v>26</v>
      </c>
      <c r="B36" s="35" t="s">
        <v>391</v>
      </c>
      <c r="C36" s="47">
        <v>20810710181</v>
      </c>
      <c r="D36" s="48" t="s">
        <v>392</v>
      </c>
      <c r="E36" s="48" t="s">
        <v>106</v>
      </c>
      <c r="F36" s="49">
        <v>37357</v>
      </c>
      <c r="G36" s="7"/>
      <c r="H36" s="8"/>
      <c r="I36" s="9"/>
    </row>
    <row r="37" spans="1:9" s="10" customFormat="1" ht="24" customHeight="1" x14ac:dyDescent="0.25">
      <c r="A37" s="16">
        <v>27</v>
      </c>
      <c r="B37" s="35" t="s">
        <v>393</v>
      </c>
      <c r="C37" s="47">
        <v>19810420384</v>
      </c>
      <c r="D37" s="48" t="s">
        <v>394</v>
      </c>
      <c r="E37" s="48" t="s">
        <v>395</v>
      </c>
      <c r="F37" s="49">
        <v>37089</v>
      </c>
      <c r="G37" s="7"/>
      <c r="H37" s="8"/>
      <c r="I37" s="9"/>
    </row>
    <row r="38" spans="1:9" s="10" customFormat="1" ht="24" customHeight="1" x14ac:dyDescent="0.25">
      <c r="A38" s="16">
        <v>28</v>
      </c>
      <c r="B38" s="35" t="s">
        <v>396</v>
      </c>
      <c r="C38" s="47">
        <v>19810110050</v>
      </c>
      <c r="D38" s="48" t="s">
        <v>397</v>
      </c>
      <c r="E38" s="48" t="s">
        <v>91</v>
      </c>
      <c r="F38" s="49">
        <v>37183</v>
      </c>
      <c r="G38" s="7"/>
      <c r="H38" s="8"/>
      <c r="I38" s="9"/>
    </row>
    <row r="39" spans="1:9" s="10" customFormat="1" ht="24" customHeight="1" x14ac:dyDescent="0.25">
      <c r="A39" s="16">
        <v>29</v>
      </c>
      <c r="B39" s="35" t="s">
        <v>398</v>
      </c>
      <c r="C39" s="47">
        <v>20810430386</v>
      </c>
      <c r="D39" s="48" t="s">
        <v>399</v>
      </c>
      <c r="E39" s="48" t="s">
        <v>400</v>
      </c>
      <c r="F39" s="49">
        <v>37299</v>
      </c>
      <c r="G39" s="7"/>
      <c r="H39" s="8"/>
      <c r="I39" s="9"/>
    </row>
    <row r="40" spans="1:9" s="10" customFormat="1" ht="24" customHeight="1" x14ac:dyDescent="0.25">
      <c r="A40" s="16">
        <v>30</v>
      </c>
      <c r="B40" s="35" t="s">
        <v>401</v>
      </c>
      <c r="C40" s="47">
        <v>19810820027</v>
      </c>
      <c r="D40" s="48" t="s">
        <v>92</v>
      </c>
      <c r="E40" s="48" t="s">
        <v>93</v>
      </c>
      <c r="F40" s="49">
        <v>36899</v>
      </c>
      <c r="G40" s="7"/>
      <c r="H40" s="8"/>
      <c r="I40" s="9"/>
    </row>
    <row r="41" spans="1:9" s="10" customFormat="1" ht="24" customHeight="1" x14ac:dyDescent="0.25">
      <c r="A41" s="16">
        <v>31</v>
      </c>
      <c r="B41" s="35" t="s">
        <v>402</v>
      </c>
      <c r="C41" s="47">
        <v>2172010084</v>
      </c>
      <c r="D41" s="48" t="s">
        <v>192</v>
      </c>
      <c r="E41" s="48" t="s">
        <v>403</v>
      </c>
      <c r="F41" s="49">
        <v>31038</v>
      </c>
      <c r="G41" s="7"/>
      <c r="H41" s="8"/>
      <c r="I41" s="9"/>
    </row>
    <row r="42" spans="1:9" s="10" customFormat="1" ht="24" customHeight="1" x14ac:dyDescent="0.25">
      <c r="A42" s="16">
        <v>32</v>
      </c>
      <c r="B42" s="35" t="s">
        <v>404</v>
      </c>
      <c r="C42" s="47">
        <v>19810110214</v>
      </c>
      <c r="D42" s="48" t="s">
        <v>405</v>
      </c>
      <c r="E42" s="48" t="s">
        <v>108</v>
      </c>
      <c r="F42" s="49">
        <v>36568</v>
      </c>
      <c r="G42" s="7"/>
      <c r="H42" s="8"/>
      <c r="I42" s="9"/>
    </row>
    <row r="43" spans="1:9" s="10" customFormat="1" ht="24" customHeight="1" x14ac:dyDescent="0.25">
      <c r="A43" s="16">
        <v>33</v>
      </c>
      <c r="B43" s="35" t="s">
        <v>406</v>
      </c>
      <c r="C43" s="47">
        <v>19810410023</v>
      </c>
      <c r="D43" s="48" t="s">
        <v>407</v>
      </c>
      <c r="E43" s="48" t="s">
        <v>408</v>
      </c>
      <c r="F43" s="49">
        <v>37156</v>
      </c>
      <c r="G43" s="7"/>
      <c r="H43" s="8"/>
      <c r="I43" s="9"/>
    </row>
    <row r="44" spans="1:9" s="10" customFormat="1" ht="24" customHeight="1" x14ac:dyDescent="0.25">
      <c r="A44" s="16">
        <v>34</v>
      </c>
      <c r="B44" s="35" t="s">
        <v>409</v>
      </c>
      <c r="C44" s="50">
        <v>20810310070</v>
      </c>
      <c r="D44" s="48" t="s">
        <v>410</v>
      </c>
      <c r="E44" s="48" t="s">
        <v>109</v>
      </c>
      <c r="F44" s="51" t="s">
        <v>411</v>
      </c>
      <c r="G44" s="7"/>
      <c r="H44" s="8"/>
      <c r="I44" s="9"/>
    </row>
    <row r="45" spans="1:9" s="10" customFormat="1" ht="24" customHeight="1" x14ac:dyDescent="0.25">
      <c r="A45" s="16">
        <v>35</v>
      </c>
      <c r="B45" s="35" t="s">
        <v>412</v>
      </c>
      <c r="C45" s="36">
        <v>20810000149</v>
      </c>
      <c r="D45" s="38" t="s">
        <v>413</v>
      </c>
      <c r="E45" s="38" t="s">
        <v>109</v>
      </c>
      <c r="F45" s="49">
        <v>37361</v>
      </c>
      <c r="G45" s="7"/>
      <c r="H45" s="8"/>
      <c r="I45" s="9"/>
    </row>
    <row r="46" spans="1:9" s="10" customFormat="1" ht="24" customHeight="1" x14ac:dyDescent="0.25">
      <c r="A46" s="16">
        <v>36</v>
      </c>
      <c r="B46" s="35" t="s">
        <v>414</v>
      </c>
      <c r="C46" s="36">
        <v>19810710035</v>
      </c>
      <c r="D46" s="38" t="s">
        <v>415</v>
      </c>
      <c r="E46" s="38" t="s">
        <v>416</v>
      </c>
      <c r="F46" s="49">
        <v>37120</v>
      </c>
      <c r="G46" s="7"/>
      <c r="H46" s="8"/>
      <c r="I46" s="9"/>
    </row>
    <row r="47" spans="1:9" s="10" customFormat="1" ht="24" customHeight="1" x14ac:dyDescent="0.25">
      <c r="A47" s="16">
        <v>37</v>
      </c>
      <c r="B47" s="35" t="s">
        <v>417</v>
      </c>
      <c r="C47" s="36">
        <v>19810340247</v>
      </c>
      <c r="D47" s="38" t="s">
        <v>81</v>
      </c>
      <c r="E47" s="38" t="s">
        <v>418</v>
      </c>
      <c r="F47" s="49">
        <v>37216</v>
      </c>
      <c r="G47" s="7"/>
      <c r="H47" s="8"/>
      <c r="I47" s="9"/>
    </row>
    <row r="48" spans="1:9" ht="27" customHeight="1" x14ac:dyDescent="0.25">
      <c r="A48" s="20" t="s">
        <v>3</v>
      </c>
      <c r="B48" s="20"/>
      <c r="C48" s="20"/>
      <c r="D48" s="20"/>
      <c r="E48" s="20"/>
      <c r="F48" s="20"/>
      <c r="G48" s="20"/>
      <c r="H48" s="20"/>
      <c r="I48" s="20"/>
    </row>
    <row r="49" spans="1:9" ht="21.75" customHeight="1" x14ac:dyDescent="0.25">
      <c r="A49" s="21" t="s">
        <v>2</v>
      </c>
      <c r="B49" s="21"/>
      <c r="C49" s="21"/>
      <c r="D49" s="21"/>
      <c r="E49" s="21"/>
      <c r="F49" s="21"/>
      <c r="G49" s="21"/>
      <c r="H49" s="21"/>
      <c r="I49" s="21"/>
    </row>
    <row r="50" spans="1:9" s="3" customFormat="1" x14ac:dyDescent="0.25">
      <c r="A50" s="22" t="s">
        <v>1</v>
      </c>
      <c r="B50" s="22"/>
      <c r="C50" s="22"/>
      <c r="D50" s="22"/>
      <c r="E50" s="11"/>
      <c r="F50" s="22" t="s">
        <v>17</v>
      </c>
      <c r="G50" s="22"/>
      <c r="H50" s="22"/>
      <c r="I50" s="22"/>
    </row>
    <row r="51" spans="1:9" s="13" customFormat="1" x14ac:dyDescent="0.25">
      <c r="A51" s="17" t="s">
        <v>0</v>
      </c>
      <c r="B51" s="18"/>
      <c r="C51" s="18"/>
      <c r="D51" s="18"/>
      <c r="E51" s="12"/>
      <c r="F51" s="17" t="s">
        <v>0</v>
      </c>
      <c r="G51" s="18"/>
      <c r="H51" s="18"/>
      <c r="I51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</mergeCells>
  <conditionalFormatting sqref="C11:C47">
    <cfRule type="duplicateValues" dxfId="0" priority="5"/>
  </conditionalFormatting>
  <pageMargins left="0.21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E401-8h15</vt:lpstr>
      <vt:lpstr>E402-8h15</vt:lpstr>
      <vt:lpstr>E403-8h15</vt:lpstr>
      <vt:lpstr>E303-8h15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2023-10-09T07:22:34Z</dcterms:modified>
</cp:coreProperties>
</file>